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  <sheet name="+20-4" sheetId="2" r:id="rId2"/>
    <sheet name="+50-10" sheetId="3" r:id="rId3"/>
    <sheet name="+80-16" sheetId="4" r:id="rId4"/>
    <sheet name="-20+4" sheetId="5" r:id="rId5"/>
  </sheets>
  <definedNames>
    <definedName name="_xlnm._FilterDatabase" localSheetId="4" hidden="1">'-20+4'!$A$1:$Q$997</definedName>
    <definedName name="_xlnm._FilterDatabase" localSheetId="0" hidden="1">main!$A$1:$Q$1011</definedName>
  </definedNames>
  <calcPr calcId="152511"/>
</workbook>
</file>

<file path=xl/calcChain.xml><?xml version="1.0" encoding="utf-8"?>
<calcChain xmlns="http://schemas.openxmlformats.org/spreadsheetml/2006/main">
  <c r="F998" i="5" l="1"/>
  <c r="G998" i="5"/>
  <c r="H998" i="5"/>
  <c r="I998" i="5"/>
  <c r="J998" i="5"/>
  <c r="K998" i="5"/>
  <c r="L998" i="5"/>
  <c r="M998" i="5"/>
  <c r="N998" i="5"/>
  <c r="O998" i="5"/>
  <c r="P998" i="5"/>
  <c r="Q998" i="5"/>
  <c r="F999" i="5"/>
  <c r="G999" i="5"/>
  <c r="H999" i="5"/>
  <c r="I999" i="5"/>
  <c r="J999" i="5"/>
  <c r="K999" i="5"/>
  <c r="L999" i="5"/>
  <c r="M999" i="5"/>
  <c r="N999" i="5"/>
  <c r="O999" i="5"/>
  <c r="P999" i="5"/>
  <c r="Q999" i="5"/>
  <c r="F1000" i="5"/>
  <c r="G1000" i="5"/>
  <c r="H1000" i="5"/>
  <c r="I1000" i="5"/>
  <c r="J1000" i="5"/>
  <c r="K1000" i="5"/>
  <c r="L1000" i="5"/>
  <c r="M1000" i="5"/>
  <c r="N1000" i="5"/>
  <c r="O1000" i="5"/>
  <c r="P1000" i="5"/>
  <c r="Q1000" i="5"/>
  <c r="F1001" i="5"/>
  <c r="G1001" i="5"/>
  <c r="H1001" i="5"/>
  <c r="I1001" i="5"/>
  <c r="J1001" i="5"/>
  <c r="K1001" i="5"/>
  <c r="L1001" i="5"/>
  <c r="M1001" i="5"/>
  <c r="N1001" i="5"/>
  <c r="O1001" i="5"/>
  <c r="P1001" i="5"/>
  <c r="Q1001" i="5"/>
  <c r="F1002" i="5"/>
  <c r="G1002" i="5"/>
  <c r="H1002" i="5"/>
  <c r="I1002" i="5"/>
  <c r="J1002" i="5"/>
  <c r="K1002" i="5"/>
  <c r="L1002" i="5"/>
  <c r="M1002" i="5"/>
  <c r="N1002" i="5"/>
  <c r="O1002" i="5"/>
  <c r="P1002" i="5"/>
  <c r="Q1002" i="5"/>
  <c r="F1003" i="5"/>
  <c r="G1003" i="5"/>
  <c r="H1003" i="5"/>
  <c r="I1003" i="5"/>
  <c r="J1003" i="5"/>
  <c r="K1003" i="5"/>
  <c r="L1003" i="5"/>
  <c r="M1003" i="5"/>
  <c r="N1003" i="5"/>
  <c r="O1003" i="5"/>
  <c r="P1003" i="5"/>
  <c r="Q1003" i="5"/>
  <c r="F1004" i="5"/>
  <c r="G1004" i="5"/>
  <c r="H1004" i="5"/>
  <c r="I1004" i="5"/>
  <c r="J1004" i="5"/>
  <c r="K1004" i="5"/>
  <c r="L1004" i="5"/>
  <c r="M1004" i="5"/>
  <c r="N1004" i="5"/>
  <c r="O1004" i="5"/>
  <c r="P1004" i="5"/>
  <c r="Q1004" i="5"/>
  <c r="F1005" i="5"/>
  <c r="G1005" i="5"/>
  <c r="H1005" i="5"/>
  <c r="I1005" i="5"/>
  <c r="J1005" i="5"/>
  <c r="K1005" i="5"/>
  <c r="L1005" i="5"/>
  <c r="M1005" i="5"/>
  <c r="N1005" i="5"/>
  <c r="O1005" i="5"/>
  <c r="P1005" i="5"/>
  <c r="Q1005" i="5"/>
  <c r="F1006" i="5"/>
  <c r="G1006" i="5"/>
  <c r="H1006" i="5"/>
  <c r="I1006" i="5"/>
  <c r="J1006" i="5"/>
  <c r="K1006" i="5"/>
  <c r="L1006" i="5"/>
  <c r="M1006" i="5"/>
  <c r="N1006" i="5"/>
  <c r="O1006" i="5"/>
  <c r="P1006" i="5"/>
  <c r="Q1006" i="5"/>
  <c r="F1007" i="5"/>
  <c r="G1007" i="5"/>
  <c r="H1007" i="5"/>
  <c r="I1007" i="5"/>
  <c r="J1007" i="5"/>
  <c r="K1007" i="5"/>
  <c r="L1007" i="5"/>
  <c r="M1007" i="5"/>
  <c r="N1007" i="5"/>
  <c r="O1007" i="5"/>
  <c r="P1007" i="5"/>
  <c r="Q1007" i="5"/>
  <c r="F1008" i="5"/>
  <c r="G1008" i="5"/>
  <c r="H1008" i="5"/>
  <c r="I1008" i="5"/>
  <c r="J1008" i="5"/>
  <c r="K1008" i="5"/>
  <c r="L1008" i="5"/>
  <c r="M1008" i="5"/>
  <c r="N1008" i="5"/>
  <c r="O1008" i="5"/>
  <c r="P1008" i="5"/>
  <c r="Q1008" i="5"/>
  <c r="F1009" i="5"/>
  <c r="G1009" i="5"/>
  <c r="H1009" i="5"/>
  <c r="I1009" i="5"/>
  <c r="J1009" i="5"/>
  <c r="K1009" i="5"/>
  <c r="L1009" i="5"/>
  <c r="M1009" i="5"/>
  <c r="N1009" i="5"/>
  <c r="O1009" i="5"/>
  <c r="P1009" i="5"/>
  <c r="Q1009" i="5"/>
  <c r="F1010" i="5"/>
  <c r="G1010" i="5"/>
  <c r="H1010" i="5"/>
  <c r="I1010" i="5"/>
  <c r="J1010" i="5"/>
  <c r="K1010" i="5"/>
  <c r="L1010" i="5"/>
  <c r="M1010" i="5"/>
  <c r="N1010" i="5"/>
  <c r="O1010" i="5"/>
  <c r="P1010" i="5"/>
  <c r="Q1010" i="5"/>
  <c r="F1011" i="5"/>
  <c r="G1011" i="5"/>
  <c r="H1011" i="5"/>
  <c r="I1011" i="5"/>
  <c r="J1011" i="5"/>
  <c r="K1011" i="5"/>
  <c r="L1011" i="5"/>
  <c r="M1011" i="5"/>
  <c r="N1011" i="5"/>
  <c r="O1011" i="5"/>
  <c r="P1011" i="5"/>
  <c r="Q1011" i="5"/>
  <c r="F998" i="4"/>
  <c r="G998" i="4"/>
  <c r="H998" i="4"/>
  <c r="I998" i="4"/>
  <c r="J998" i="4"/>
  <c r="K998" i="4"/>
  <c r="L998" i="4"/>
  <c r="M998" i="4"/>
  <c r="N998" i="4"/>
  <c r="O998" i="4"/>
  <c r="P998" i="4"/>
  <c r="Q998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F1003" i="4"/>
  <c r="G1003" i="4"/>
  <c r="H1003" i="4"/>
  <c r="I1003" i="4"/>
  <c r="J1003" i="4"/>
  <c r="K1003" i="4"/>
  <c r="L1003" i="4"/>
  <c r="M1003" i="4"/>
  <c r="N1003" i="4"/>
  <c r="O1003" i="4"/>
  <c r="P1003" i="4"/>
  <c r="Q1003" i="4"/>
  <c r="F1004" i="4"/>
  <c r="G1004" i="4"/>
  <c r="H1004" i="4"/>
  <c r="I1004" i="4"/>
  <c r="J1004" i="4"/>
  <c r="K1004" i="4"/>
  <c r="L1004" i="4"/>
  <c r="M1004" i="4"/>
  <c r="N1004" i="4"/>
  <c r="O1004" i="4"/>
  <c r="P1004" i="4"/>
  <c r="Q1004" i="4"/>
  <c r="F1005" i="4"/>
  <c r="G1005" i="4"/>
  <c r="H1005" i="4"/>
  <c r="I1005" i="4"/>
  <c r="J1005" i="4"/>
  <c r="K1005" i="4"/>
  <c r="L1005" i="4"/>
  <c r="M1005" i="4"/>
  <c r="N1005" i="4"/>
  <c r="O1005" i="4"/>
  <c r="P1005" i="4"/>
  <c r="Q1005" i="4"/>
  <c r="F1006" i="4"/>
  <c r="G1006" i="4"/>
  <c r="H1006" i="4"/>
  <c r="I1006" i="4"/>
  <c r="J1006" i="4"/>
  <c r="K1006" i="4"/>
  <c r="L1006" i="4"/>
  <c r="M1006" i="4"/>
  <c r="N1006" i="4"/>
  <c r="O1006" i="4"/>
  <c r="P1006" i="4"/>
  <c r="Q1006" i="4"/>
  <c r="F1007" i="4"/>
  <c r="G1007" i="4"/>
  <c r="H1007" i="4"/>
  <c r="I1007" i="4"/>
  <c r="J1007" i="4"/>
  <c r="K1007" i="4"/>
  <c r="L1007" i="4"/>
  <c r="M1007" i="4"/>
  <c r="N1007" i="4"/>
  <c r="O1007" i="4"/>
  <c r="P1007" i="4"/>
  <c r="Q1007" i="4"/>
  <c r="F1008" i="4"/>
  <c r="G1008" i="4"/>
  <c r="H1008" i="4"/>
  <c r="I1008" i="4"/>
  <c r="J1008" i="4"/>
  <c r="K1008" i="4"/>
  <c r="L1008" i="4"/>
  <c r="M1008" i="4"/>
  <c r="N1008" i="4"/>
  <c r="O1008" i="4"/>
  <c r="P1008" i="4"/>
  <c r="Q1008" i="4"/>
  <c r="F1009" i="4"/>
  <c r="G1009" i="4"/>
  <c r="H1009" i="4"/>
  <c r="I1009" i="4"/>
  <c r="J1009" i="4"/>
  <c r="K1009" i="4"/>
  <c r="L1009" i="4"/>
  <c r="M1009" i="4"/>
  <c r="N1009" i="4"/>
  <c r="O1009" i="4"/>
  <c r="P1009" i="4"/>
  <c r="Q1009" i="4"/>
  <c r="F1010" i="4"/>
  <c r="G1010" i="4"/>
  <c r="H1010" i="4"/>
  <c r="I1010" i="4"/>
  <c r="J1010" i="4"/>
  <c r="K1010" i="4"/>
  <c r="L1010" i="4"/>
  <c r="M1010" i="4"/>
  <c r="N1010" i="4"/>
  <c r="O1010" i="4"/>
  <c r="P1010" i="4"/>
  <c r="Q1010" i="4"/>
  <c r="F1011" i="4"/>
  <c r="G1011" i="4"/>
  <c r="H1011" i="4"/>
  <c r="I1011" i="4"/>
  <c r="J1011" i="4"/>
  <c r="K1011" i="4"/>
  <c r="L1011" i="4"/>
  <c r="M1011" i="4"/>
  <c r="N1011" i="4"/>
  <c r="O1011" i="4"/>
  <c r="P1011" i="4"/>
  <c r="Q1011" i="4"/>
  <c r="F998" i="3"/>
  <c r="G998" i="3"/>
  <c r="H998" i="3"/>
  <c r="I998" i="3"/>
  <c r="J998" i="3"/>
  <c r="K998" i="3"/>
  <c r="L998" i="3"/>
  <c r="M998" i="3"/>
  <c r="N998" i="3"/>
  <c r="O998" i="3"/>
  <c r="P998" i="3"/>
  <c r="Q998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F1010" i="3"/>
  <c r="G1010" i="3"/>
  <c r="H1010" i="3"/>
  <c r="I1010" i="3"/>
  <c r="J1010" i="3"/>
  <c r="K1010" i="3"/>
  <c r="L1010" i="3"/>
  <c r="M1010" i="3"/>
  <c r="N1010" i="3"/>
  <c r="O1010" i="3"/>
  <c r="P1010" i="3"/>
  <c r="Q1010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F998" i="2"/>
  <c r="G998" i="2"/>
  <c r="H998" i="2"/>
  <c r="I998" i="2"/>
  <c r="J998" i="2"/>
  <c r="K998" i="2"/>
  <c r="L998" i="2"/>
  <c r="M998" i="2"/>
  <c r="N998" i="2"/>
  <c r="O998" i="2"/>
  <c r="P998" i="2"/>
  <c r="Q998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F2" i="2"/>
  <c r="F3" i="5" l="1"/>
  <c r="G3" i="5"/>
  <c r="H3" i="5"/>
  <c r="I3" i="5"/>
  <c r="J3" i="5"/>
  <c r="K3" i="5"/>
  <c r="L3" i="5"/>
  <c r="M3" i="5"/>
  <c r="N3" i="5"/>
  <c r="O3" i="5"/>
  <c r="P3" i="5"/>
  <c r="Q3" i="5"/>
  <c r="F4" i="5"/>
  <c r="G4" i="5"/>
  <c r="H4" i="5"/>
  <c r="I4" i="5"/>
  <c r="J4" i="5"/>
  <c r="K4" i="5"/>
  <c r="L4" i="5"/>
  <c r="M4" i="5"/>
  <c r="N4" i="5"/>
  <c r="O4" i="5"/>
  <c r="P4" i="5"/>
  <c r="Q4" i="5"/>
  <c r="F5" i="5"/>
  <c r="G5" i="5"/>
  <c r="H5" i="5"/>
  <c r="I5" i="5"/>
  <c r="J5" i="5"/>
  <c r="K5" i="5"/>
  <c r="L5" i="5"/>
  <c r="M5" i="5"/>
  <c r="N5" i="5"/>
  <c r="O5" i="5"/>
  <c r="P5" i="5"/>
  <c r="Q5" i="5"/>
  <c r="F6" i="5"/>
  <c r="G6" i="5"/>
  <c r="H6" i="5"/>
  <c r="I6" i="5"/>
  <c r="J6" i="5"/>
  <c r="K6" i="5"/>
  <c r="L6" i="5"/>
  <c r="M6" i="5"/>
  <c r="N6" i="5"/>
  <c r="O6" i="5"/>
  <c r="P6" i="5"/>
  <c r="Q6" i="5"/>
  <c r="F7" i="5"/>
  <c r="G7" i="5"/>
  <c r="H7" i="5"/>
  <c r="I7" i="5"/>
  <c r="J7" i="5"/>
  <c r="K7" i="5"/>
  <c r="L7" i="5"/>
  <c r="M7" i="5"/>
  <c r="N7" i="5"/>
  <c r="O7" i="5"/>
  <c r="P7" i="5"/>
  <c r="Q7" i="5"/>
  <c r="F8" i="5"/>
  <c r="G8" i="5"/>
  <c r="H8" i="5"/>
  <c r="I8" i="5"/>
  <c r="J8" i="5"/>
  <c r="K8" i="5"/>
  <c r="L8" i="5"/>
  <c r="M8" i="5"/>
  <c r="N8" i="5"/>
  <c r="O8" i="5"/>
  <c r="P8" i="5"/>
  <c r="Q8" i="5"/>
  <c r="F9" i="5"/>
  <c r="G9" i="5"/>
  <c r="H9" i="5"/>
  <c r="I9" i="5"/>
  <c r="J9" i="5"/>
  <c r="K9" i="5"/>
  <c r="L9" i="5"/>
  <c r="M9" i="5"/>
  <c r="N9" i="5"/>
  <c r="O9" i="5"/>
  <c r="P9" i="5"/>
  <c r="Q9" i="5"/>
  <c r="F10" i="5"/>
  <c r="G10" i="5"/>
  <c r="H10" i="5"/>
  <c r="I10" i="5"/>
  <c r="J10" i="5"/>
  <c r="K10" i="5"/>
  <c r="L10" i="5"/>
  <c r="M10" i="5"/>
  <c r="N10" i="5"/>
  <c r="O10" i="5"/>
  <c r="P10" i="5"/>
  <c r="Q10" i="5"/>
  <c r="F11" i="5"/>
  <c r="G11" i="5"/>
  <c r="H11" i="5"/>
  <c r="I11" i="5"/>
  <c r="J11" i="5"/>
  <c r="K11" i="5"/>
  <c r="L11" i="5"/>
  <c r="M11" i="5"/>
  <c r="N11" i="5"/>
  <c r="O11" i="5"/>
  <c r="P11" i="5"/>
  <c r="Q11" i="5"/>
  <c r="F12" i="5"/>
  <c r="G12" i="5"/>
  <c r="H12" i="5"/>
  <c r="I12" i="5"/>
  <c r="J12" i="5"/>
  <c r="K12" i="5"/>
  <c r="L12" i="5"/>
  <c r="M12" i="5"/>
  <c r="N12" i="5"/>
  <c r="O12" i="5"/>
  <c r="P12" i="5"/>
  <c r="Q12" i="5"/>
  <c r="F13" i="5"/>
  <c r="G13" i="5"/>
  <c r="H13" i="5"/>
  <c r="I13" i="5"/>
  <c r="J13" i="5"/>
  <c r="K13" i="5"/>
  <c r="L13" i="5"/>
  <c r="M13" i="5"/>
  <c r="N13" i="5"/>
  <c r="O13" i="5"/>
  <c r="P13" i="5"/>
  <c r="Q13" i="5"/>
  <c r="F14" i="5"/>
  <c r="G14" i="5"/>
  <c r="H14" i="5"/>
  <c r="I14" i="5"/>
  <c r="J14" i="5"/>
  <c r="K14" i="5"/>
  <c r="L14" i="5"/>
  <c r="M14" i="5"/>
  <c r="N14" i="5"/>
  <c r="O14" i="5"/>
  <c r="P14" i="5"/>
  <c r="Q14" i="5"/>
  <c r="F15" i="5"/>
  <c r="G15" i="5"/>
  <c r="H15" i="5"/>
  <c r="I15" i="5"/>
  <c r="J15" i="5"/>
  <c r="K15" i="5"/>
  <c r="L15" i="5"/>
  <c r="M15" i="5"/>
  <c r="N15" i="5"/>
  <c r="O15" i="5"/>
  <c r="P15" i="5"/>
  <c r="Q15" i="5"/>
  <c r="F16" i="5"/>
  <c r="G16" i="5"/>
  <c r="H16" i="5"/>
  <c r="I16" i="5"/>
  <c r="J16" i="5"/>
  <c r="K16" i="5"/>
  <c r="L16" i="5"/>
  <c r="M16" i="5"/>
  <c r="N16" i="5"/>
  <c r="O16" i="5"/>
  <c r="P16" i="5"/>
  <c r="Q16" i="5"/>
  <c r="F17" i="5"/>
  <c r="G17" i="5"/>
  <c r="H17" i="5"/>
  <c r="I17" i="5"/>
  <c r="J17" i="5"/>
  <c r="K17" i="5"/>
  <c r="L17" i="5"/>
  <c r="M17" i="5"/>
  <c r="N17" i="5"/>
  <c r="O17" i="5"/>
  <c r="P17" i="5"/>
  <c r="Q17" i="5"/>
  <c r="F18" i="5"/>
  <c r="G18" i="5"/>
  <c r="H18" i="5"/>
  <c r="I18" i="5"/>
  <c r="J18" i="5"/>
  <c r="K18" i="5"/>
  <c r="L18" i="5"/>
  <c r="M18" i="5"/>
  <c r="N18" i="5"/>
  <c r="O18" i="5"/>
  <c r="P18" i="5"/>
  <c r="Q18" i="5"/>
  <c r="F19" i="5"/>
  <c r="G19" i="5"/>
  <c r="H19" i="5"/>
  <c r="I19" i="5"/>
  <c r="J19" i="5"/>
  <c r="K19" i="5"/>
  <c r="L19" i="5"/>
  <c r="M19" i="5"/>
  <c r="N19" i="5"/>
  <c r="O19" i="5"/>
  <c r="P19" i="5"/>
  <c r="Q19" i="5"/>
  <c r="F20" i="5"/>
  <c r="G20" i="5"/>
  <c r="H20" i="5"/>
  <c r="I20" i="5"/>
  <c r="J20" i="5"/>
  <c r="K20" i="5"/>
  <c r="L20" i="5"/>
  <c r="M20" i="5"/>
  <c r="N20" i="5"/>
  <c r="O20" i="5"/>
  <c r="P20" i="5"/>
  <c r="Q20" i="5"/>
  <c r="F21" i="5"/>
  <c r="G21" i="5"/>
  <c r="H21" i="5"/>
  <c r="I21" i="5"/>
  <c r="J21" i="5"/>
  <c r="K21" i="5"/>
  <c r="L21" i="5"/>
  <c r="M21" i="5"/>
  <c r="N21" i="5"/>
  <c r="O21" i="5"/>
  <c r="P21" i="5"/>
  <c r="Q21" i="5"/>
  <c r="F22" i="5"/>
  <c r="G22" i="5"/>
  <c r="H22" i="5"/>
  <c r="I22" i="5"/>
  <c r="J22" i="5"/>
  <c r="K22" i="5"/>
  <c r="L22" i="5"/>
  <c r="M22" i="5"/>
  <c r="N22" i="5"/>
  <c r="O22" i="5"/>
  <c r="P22" i="5"/>
  <c r="Q22" i="5"/>
  <c r="F23" i="5"/>
  <c r="G23" i="5"/>
  <c r="H23" i="5"/>
  <c r="I23" i="5"/>
  <c r="J23" i="5"/>
  <c r="K23" i="5"/>
  <c r="L23" i="5"/>
  <c r="M23" i="5"/>
  <c r="N23" i="5"/>
  <c r="O23" i="5"/>
  <c r="P23" i="5"/>
  <c r="Q23" i="5"/>
  <c r="F24" i="5"/>
  <c r="G24" i="5"/>
  <c r="H24" i="5"/>
  <c r="I24" i="5"/>
  <c r="J24" i="5"/>
  <c r="K24" i="5"/>
  <c r="L24" i="5"/>
  <c r="M24" i="5"/>
  <c r="N24" i="5"/>
  <c r="O24" i="5"/>
  <c r="P24" i="5"/>
  <c r="Q24" i="5"/>
  <c r="F25" i="5"/>
  <c r="G25" i="5"/>
  <c r="H25" i="5"/>
  <c r="I25" i="5"/>
  <c r="J25" i="5"/>
  <c r="K25" i="5"/>
  <c r="L25" i="5"/>
  <c r="M25" i="5"/>
  <c r="N25" i="5"/>
  <c r="O25" i="5"/>
  <c r="P25" i="5"/>
  <c r="Q25" i="5"/>
  <c r="F26" i="5"/>
  <c r="G26" i="5"/>
  <c r="H26" i="5"/>
  <c r="I26" i="5"/>
  <c r="J26" i="5"/>
  <c r="K26" i="5"/>
  <c r="L26" i="5"/>
  <c r="M26" i="5"/>
  <c r="N26" i="5"/>
  <c r="O26" i="5"/>
  <c r="P26" i="5"/>
  <c r="Q26" i="5"/>
  <c r="F27" i="5"/>
  <c r="G27" i="5"/>
  <c r="H27" i="5"/>
  <c r="I27" i="5"/>
  <c r="J27" i="5"/>
  <c r="K27" i="5"/>
  <c r="L27" i="5"/>
  <c r="M27" i="5"/>
  <c r="N27" i="5"/>
  <c r="O27" i="5"/>
  <c r="P27" i="5"/>
  <c r="Q27" i="5"/>
  <c r="F28" i="5"/>
  <c r="G28" i="5"/>
  <c r="H28" i="5"/>
  <c r="I28" i="5"/>
  <c r="J28" i="5"/>
  <c r="K28" i="5"/>
  <c r="L28" i="5"/>
  <c r="M28" i="5"/>
  <c r="N28" i="5"/>
  <c r="O28" i="5"/>
  <c r="P28" i="5"/>
  <c r="Q28" i="5"/>
  <c r="F29" i="5"/>
  <c r="G29" i="5"/>
  <c r="H29" i="5"/>
  <c r="I29" i="5"/>
  <c r="J29" i="5"/>
  <c r="K29" i="5"/>
  <c r="L29" i="5"/>
  <c r="M29" i="5"/>
  <c r="N29" i="5"/>
  <c r="O29" i="5"/>
  <c r="P29" i="5"/>
  <c r="Q29" i="5"/>
  <c r="F30" i="5"/>
  <c r="G30" i="5"/>
  <c r="H30" i="5"/>
  <c r="I30" i="5"/>
  <c r="J30" i="5"/>
  <c r="K30" i="5"/>
  <c r="L30" i="5"/>
  <c r="M30" i="5"/>
  <c r="N30" i="5"/>
  <c r="O30" i="5"/>
  <c r="P30" i="5"/>
  <c r="Q30" i="5"/>
  <c r="F31" i="5"/>
  <c r="G31" i="5"/>
  <c r="H31" i="5"/>
  <c r="I31" i="5"/>
  <c r="J31" i="5"/>
  <c r="K31" i="5"/>
  <c r="L31" i="5"/>
  <c r="M31" i="5"/>
  <c r="N31" i="5"/>
  <c r="O31" i="5"/>
  <c r="P31" i="5"/>
  <c r="Q31" i="5"/>
  <c r="F32" i="5"/>
  <c r="G32" i="5"/>
  <c r="H32" i="5"/>
  <c r="I32" i="5"/>
  <c r="J32" i="5"/>
  <c r="K32" i="5"/>
  <c r="L32" i="5"/>
  <c r="M32" i="5"/>
  <c r="N32" i="5"/>
  <c r="O32" i="5"/>
  <c r="P32" i="5"/>
  <c r="Q32" i="5"/>
  <c r="F33" i="5"/>
  <c r="G33" i="5"/>
  <c r="H33" i="5"/>
  <c r="I33" i="5"/>
  <c r="J33" i="5"/>
  <c r="K33" i="5"/>
  <c r="L33" i="5"/>
  <c r="M33" i="5"/>
  <c r="N33" i="5"/>
  <c r="O33" i="5"/>
  <c r="P33" i="5"/>
  <c r="Q33" i="5"/>
  <c r="F34" i="5"/>
  <c r="G34" i="5"/>
  <c r="H34" i="5"/>
  <c r="I34" i="5"/>
  <c r="J34" i="5"/>
  <c r="K34" i="5"/>
  <c r="L34" i="5"/>
  <c r="M34" i="5"/>
  <c r="N34" i="5"/>
  <c r="O34" i="5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G38" i="5"/>
  <c r="H38" i="5"/>
  <c r="I38" i="5"/>
  <c r="J38" i="5"/>
  <c r="K38" i="5"/>
  <c r="L38" i="5"/>
  <c r="M38" i="5"/>
  <c r="N38" i="5"/>
  <c r="O38" i="5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F41" i="5"/>
  <c r="G41" i="5"/>
  <c r="H41" i="5"/>
  <c r="I41" i="5"/>
  <c r="J41" i="5"/>
  <c r="K41" i="5"/>
  <c r="L41" i="5"/>
  <c r="M41" i="5"/>
  <c r="N41" i="5"/>
  <c r="O41" i="5"/>
  <c r="P41" i="5"/>
  <c r="Q41" i="5"/>
  <c r="F42" i="5"/>
  <c r="G42" i="5"/>
  <c r="H42" i="5"/>
  <c r="I42" i="5"/>
  <c r="J42" i="5"/>
  <c r="K42" i="5"/>
  <c r="L42" i="5"/>
  <c r="M42" i="5"/>
  <c r="N42" i="5"/>
  <c r="O42" i="5"/>
  <c r="P42" i="5"/>
  <c r="Q42" i="5"/>
  <c r="F43" i="5"/>
  <c r="G43" i="5"/>
  <c r="H43" i="5"/>
  <c r="I43" i="5"/>
  <c r="J43" i="5"/>
  <c r="K43" i="5"/>
  <c r="L43" i="5"/>
  <c r="M43" i="5"/>
  <c r="N43" i="5"/>
  <c r="O43" i="5"/>
  <c r="P43" i="5"/>
  <c r="Q43" i="5"/>
  <c r="F44" i="5"/>
  <c r="G44" i="5"/>
  <c r="H44" i="5"/>
  <c r="I44" i="5"/>
  <c r="J44" i="5"/>
  <c r="K44" i="5"/>
  <c r="L44" i="5"/>
  <c r="M44" i="5"/>
  <c r="N44" i="5"/>
  <c r="O44" i="5"/>
  <c r="P44" i="5"/>
  <c r="Q44" i="5"/>
  <c r="F45" i="5"/>
  <c r="G45" i="5"/>
  <c r="H45" i="5"/>
  <c r="I45" i="5"/>
  <c r="J45" i="5"/>
  <c r="K45" i="5"/>
  <c r="L45" i="5"/>
  <c r="M45" i="5"/>
  <c r="N45" i="5"/>
  <c r="O45" i="5"/>
  <c r="P45" i="5"/>
  <c r="Q45" i="5"/>
  <c r="F46" i="5"/>
  <c r="G46" i="5"/>
  <c r="H46" i="5"/>
  <c r="I46" i="5"/>
  <c r="J46" i="5"/>
  <c r="K46" i="5"/>
  <c r="L46" i="5"/>
  <c r="M46" i="5"/>
  <c r="N46" i="5"/>
  <c r="O46" i="5"/>
  <c r="P46" i="5"/>
  <c r="Q46" i="5"/>
  <c r="F47" i="5"/>
  <c r="G47" i="5"/>
  <c r="H47" i="5"/>
  <c r="I47" i="5"/>
  <c r="J47" i="5"/>
  <c r="K47" i="5"/>
  <c r="L47" i="5"/>
  <c r="M47" i="5"/>
  <c r="N47" i="5"/>
  <c r="O47" i="5"/>
  <c r="P47" i="5"/>
  <c r="Q47" i="5"/>
  <c r="F48" i="5"/>
  <c r="G48" i="5"/>
  <c r="H48" i="5"/>
  <c r="I48" i="5"/>
  <c r="J48" i="5"/>
  <c r="K48" i="5"/>
  <c r="L48" i="5"/>
  <c r="M48" i="5"/>
  <c r="N48" i="5"/>
  <c r="O48" i="5"/>
  <c r="P48" i="5"/>
  <c r="Q48" i="5"/>
  <c r="F49" i="5"/>
  <c r="G49" i="5"/>
  <c r="H49" i="5"/>
  <c r="I49" i="5"/>
  <c r="J49" i="5"/>
  <c r="K49" i="5"/>
  <c r="L49" i="5"/>
  <c r="M49" i="5"/>
  <c r="N49" i="5"/>
  <c r="O49" i="5"/>
  <c r="P49" i="5"/>
  <c r="Q49" i="5"/>
  <c r="F50" i="5"/>
  <c r="G50" i="5"/>
  <c r="H50" i="5"/>
  <c r="I50" i="5"/>
  <c r="J50" i="5"/>
  <c r="K50" i="5"/>
  <c r="L50" i="5"/>
  <c r="M50" i="5"/>
  <c r="N50" i="5"/>
  <c r="O50" i="5"/>
  <c r="P50" i="5"/>
  <c r="Q50" i="5"/>
  <c r="F51" i="5"/>
  <c r="G51" i="5"/>
  <c r="H51" i="5"/>
  <c r="I51" i="5"/>
  <c r="J51" i="5"/>
  <c r="K51" i="5"/>
  <c r="L51" i="5"/>
  <c r="M51" i="5"/>
  <c r="N51" i="5"/>
  <c r="O51" i="5"/>
  <c r="P51" i="5"/>
  <c r="Q51" i="5"/>
  <c r="F52" i="5"/>
  <c r="G52" i="5"/>
  <c r="H52" i="5"/>
  <c r="I52" i="5"/>
  <c r="J52" i="5"/>
  <c r="K52" i="5"/>
  <c r="L52" i="5"/>
  <c r="M52" i="5"/>
  <c r="N52" i="5"/>
  <c r="O52" i="5"/>
  <c r="P52" i="5"/>
  <c r="Q52" i="5"/>
  <c r="F53" i="5"/>
  <c r="G53" i="5"/>
  <c r="H53" i="5"/>
  <c r="I53" i="5"/>
  <c r="J53" i="5"/>
  <c r="K53" i="5"/>
  <c r="L53" i="5"/>
  <c r="M53" i="5"/>
  <c r="N53" i="5"/>
  <c r="O53" i="5"/>
  <c r="P53" i="5"/>
  <c r="Q53" i="5"/>
  <c r="F54" i="5"/>
  <c r="G54" i="5"/>
  <c r="H54" i="5"/>
  <c r="I54" i="5"/>
  <c r="J54" i="5"/>
  <c r="K54" i="5"/>
  <c r="L54" i="5"/>
  <c r="M54" i="5"/>
  <c r="N54" i="5"/>
  <c r="O54" i="5"/>
  <c r="P54" i="5"/>
  <c r="Q54" i="5"/>
  <c r="F55" i="5"/>
  <c r="G55" i="5"/>
  <c r="H55" i="5"/>
  <c r="I55" i="5"/>
  <c r="J55" i="5"/>
  <c r="K55" i="5"/>
  <c r="L55" i="5"/>
  <c r="M55" i="5"/>
  <c r="N55" i="5"/>
  <c r="O55" i="5"/>
  <c r="P55" i="5"/>
  <c r="Q55" i="5"/>
  <c r="F56" i="5"/>
  <c r="G56" i="5"/>
  <c r="H56" i="5"/>
  <c r="I56" i="5"/>
  <c r="J56" i="5"/>
  <c r="K56" i="5"/>
  <c r="L56" i="5"/>
  <c r="M56" i="5"/>
  <c r="N56" i="5"/>
  <c r="O56" i="5"/>
  <c r="P56" i="5"/>
  <c r="Q56" i="5"/>
  <c r="F57" i="5"/>
  <c r="G57" i="5"/>
  <c r="H57" i="5"/>
  <c r="I57" i="5"/>
  <c r="J57" i="5"/>
  <c r="K57" i="5"/>
  <c r="L57" i="5"/>
  <c r="M57" i="5"/>
  <c r="N57" i="5"/>
  <c r="O57" i="5"/>
  <c r="P57" i="5"/>
  <c r="Q57" i="5"/>
  <c r="F58" i="5"/>
  <c r="G58" i="5"/>
  <c r="H58" i="5"/>
  <c r="I58" i="5"/>
  <c r="J58" i="5"/>
  <c r="K58" i="5"/>
  <c r="L58" i="5"/>
  <c r="M58" i="5"/>
  <c r="N58" i="5"/>
  <c r="O58" i="5"/>
  <c r="P58" i="5"/>
  <c r="Q58" i="5"/>
  <c r="F59" i="5"/>
  <c r="G59" i="5"/>
  <c r="H59" i="5"/>
  <c r="I59" i="5"/>
  <c r="J59" i="5"/>
  <c r="K59" i="5"/>
  <c r="L59" i="5"/>
  <c r="M59" i="5"/>
  <c r="N59" i="5"/>
  <c r="O59" i="5"/>
  <c r="P59" i="5"/>
  <c r="Q59" i="5"/>
  <c r="F60" i="5"/>
  <c r="G60" i="5"/>
  <c r="H60" i="5"/>
  <c r="I60" i="5"/>
  <c r="J60" i="5"/>
  <c r="K60" i="5"/>
  <c r="L60" i="5"/>
  <c r="M60" i="5"/>
  <c r="N60" i="5"/>
  <c r="O60" i="5"/>
  <c r="P60" i="5"/>
  <c r="Q60" i="5"/>
  <c r="F61" i="5"/>
  <c r="G61" i="5"/>
  <c r="H61" i="5"/>
  <c r="I61" i="5"/>
  <c r="J61" i="5"/>
  <c r="K61" i="5"/>
  <c r="L61" i="5"/>
  <c r="M61" i="5"/>
  <c r="N61" i="5"/>
  <c r="O61" i="5"/>
  <c r="P61" i="5"/>
  <c r="Q61" i="5"/>
  <c r="F62" i="5"/>
  <c r="G62" i="5"/>
  <c r="H62" i="5"/>
  <c r="I62" i="5"/>
  <c r="J62" i="5"/>
  <c r="K62" i="5"/>
  <c r="L62" i="5"/>
  <c r="M62" i="5"/>
  <c r="N62" i="5"/>
  <c r="O62" i="5"/>
  <c r="P62" i="5"/>
  <c r="Q62" i="5"/>
  <c r="F63" i="5"/>
  <c r="G63" i="5"/>
  <c r="H63" i="5"/>
  <c r="I63" i="5"/>
  <c r="J63" i="5"/>
  <c r="K63" i="5"/>
  <c r="L63" i="5"/>
  <c r="M63" i="5"/>
  <c r="N63" i="5"/>
  <c r="O63" i="5"/>
  <c r="P63" i="5"/>
  <c r="Q63" i="5"/>
  <c r="F64" i="5"/>
  <c r="G64" i="5"/>
  <c r="H64" i="5"/>
  <c r="I64" i="5"/>
  <c r="J64" i="5"/>
  <c r="K64" i="5"/>
  <c r="L64" i="5"/>
  <c r="M64" i="5"/>
  <c r="N64" i="5"/>
  <c r="O64" i="5"/>
  <c r="P64" i="5"/>
  <c r="Q64" i="5"/>
  <c r="F65" i="5"/>
  <c r="G65" i="5"/>
  <c r="H65" i="5"/>
  <c r="I65" i="5"/>
  <c r="J65" i="5"/>
  <c r="K65" i="5"/>
  <c r="L65" i="5"/>
  <c r="M65" i="5"/>
  <c r="N65" i="5"/>
  <c r="O65" i="5"/>
  <c r="P65" i="5"/>
  <c r="Q65" i="5"/>
  <c r="F66" i="5"/>
  <c r="G66" i="5"/>
  <c r="H66" i="5"/>
  <c r="I66" i="5"/>
  <c r="J66" i="5"/>
  <c r="K66" i="5"/>
  <c r="L66" i="5"/>
  <c r="M66" i="5"/>
  <c r="N66" i="5"/>
  <c r="O66" i="5"/>
  <c r="P66" i="5"/>
  <c r="Q66" i="5"/>
  <c r="F67" i="5"/>
  <c r="G67" i="5"/>
  <c r="H67" i="5"/>
  <c r="I67" i="5"/>
  <c r="J67" i="5"/>
  <c r="K67" i="5"/>
  <c r="L67" i="5"/>
  <c r="M67" i="5"/>
  <c r="N67" i="5"/>
  <c r="O67" i="5"/>
  <c r="P67" i="5"/>
  <c r="Q67" i="5"/>
  <c r="F68" i="5"/>
  <c r="G68" i="5"/>
  <c r="H68" i="5"/>
  <c r="I68" i="5"/>
  <c r="J68" i="5"/>
  <c r="K68" i="5"/>
  <c r="L68" i="5"/>
  <c r="M68" i="5"/>
  <c r="N68" i="5"/>
  <c r="O68" i="5"/>
  <c r="P68" i="5"/>
  <c r="Q68" i="5"/>
  <c r="F69" i="5"/>
  <c r="G69" i="5"/>
  <c r="H69" i="5"/>
  <c r="I69" i="5"/>
  <c r="J69" i="5"/>
  <c r="K69" i="5"/>
  <c r="L69" i="5"/>
  <c r="M69" i="5"/>
  <c r="N69" i="5"/>
  <c r="O69" i="5"/>
  <c r="P69" i="5"/>
  <c r="Q69" i="5"/>
  <c r="F70" i="5"/>
  <c r="G70" i="5"/>
  <c r="H70" i="5"/>
  <c r="I70" i="5"/>
  <c r="J70" i="5"/>
  <c r="K70" i="5"/>
  <c r="L70" i="5"/>
  <c r="M70" i="5"/>
  <c r="N70" i="5"/>
  <c r="O70" i="5"/>
  <c r="P70" i="5"/>
  <c r="Q70" i="5"/>
  <c r="F71" i="5"/>
  <c r="G71" i="5"/>
  <c r="H71" i="5"/>
  <c r="I71" i="5"/>
  <c r="J71" i="5"/>
  <c r="K71" i="5"/>
  <c r="L71" i="5"/>
  <c r="M71" i="5"/>
  <c r="N71" i="5"/>
  <c r="O71" i="5"/>
  <c r="P71" i="5"/>
  <c r="Q71" i="5"/>
  <c r="F72" i="5"/>
  <c r="G72" i="5"/>
  <c r="H72" i="5"/>
  <c r="I72" i="5"/>
  <c r="J72" i="5"/>
  <c r="K72" i="5"/>
  <c r="L72" i="5"/>
  <c r="M72" i="5"/>
  <c r="N72" i="5"/>
  <c r="O72" i="5"/>
  <c r="P72" i="5"/>
  <c r="Q72" i="5"/>
  <c r="F73" i="5"/>
  <c r="G73" i="5"/>
  <c r="H73" i="5"/>
  <c r="I73" i="5"/>
  <c r="J73" i="5"/>
  <c r="K73" i="5"/>
  <c r="L73" i="5"/>
  <c r="M73" i="5"/>
  <c r="N73" i="5"/>
  <c r="O73" i="5"/>
  <c r="P73" i="5"/>
  <c r="Q73" i="5"/>
  <c r="F74" i="5"/>
  <c r="G74" i="5"/>
  <c r="H74" i="5"/>
  <c r="I74" i="5"/>
  <c r="J74" i="5"/>
  <c r="K74" i="5"/>
  <c r="L74" i="5"/>
  <c r="M74" i="5"/>
  <c r="N74" i="5"/>
  <c r="O74" i="5"/>
  <c r="P74" i="5"/>
  <c r="Q74" i="5"/>
  <c r="F75" i="5"/>
  <c r="G75" i="5"/>
  <c r="H75" i="5"/>
  <c r="I75" i="5"/>
  <c r="J75" i="5"/>
  <c r="K75" i="5"/>
  <c r="L75" i="5"/>
  <c r="M75" i="5"/>
  <c r="N75" i="5"/>
  <c r="O75" i="5"/>
  <c r="P75" i="5"/>
  <c r="Q75" i="5"/>
  <c r="F76" i="5"/>
  <c r="G76" i="5"/>
  <c r="H76" i="5"/>
  <c r="I76" i="5"/>
  <c r="J76" i="5"/>
  <c r="K76" i="5"/>
  <c r="L76" i="5"/>
  <c r="M76" i="5"/>
  <c r="N76" i="5"/>
  <c r="O76" i="5"/>
  <c r="P76" i="5"/>
  <c r="Q76" i="5"/>
  <c r="F77" i="5"/>
  <c r="G77" i="5"/>
  <c r="H77" i="5"/>
  <c r="I77" i="5"/>
  <c r="J77" i="5"/>
  <c r="K77" i="5"/>
  <c r="L77" i="5"/>
  <c r="M77" i="5"/>
  <c r="N77" i="5"/>
  <c r="O77" i="5"/>
  <c r="P77" i="5"/>
  <c r="Q77" i="5"/>
  <c r="F78" i="5"/>
  <c r="G78" i="5"/>
  <c r="H78" i="5"/>
  <c r="I78" i="5"/>
  <c r="J78" i="5"/>
  <c r="K78" i="5"/>
  <c r="L78" i="5"/>
  <c r="M78" i="5"/>
  <c r="N78" i="5"/>
  <c r="O78" i="5"/>
  <c r="P78" i="5"/>
  <c r="Q78" i="5"/>
  <c r="F79" i="5"/>
  <c r="G79" i="5"/>
  <c r="H79" i="5"/>
  <c r="I79" i="5"/>
  <c r="J79" i="5"/>
  <c r="K79" i="5"/>
  <c r="L79" i="5"/>
  <c r="M79" i="5"/>
  <c r="N79" i="5"/>
  <c r="O79" i="5"/>
  <c r="P79" i="5"/>
  <c r="Q79" i="5"/>
  <c r="F80" i="5"/>
  <c r="G80" i="5"/>
  <c r="H80" i="5"/>
  <c r="I80" i="5"/>
  <c r="J80" i="5"/>
  <c r="K80" i="5"/>
  <c r="L80" i="5"/>
  <c r="M80" i="5"/>
  <c r="N80" i="5"/>
  <c r="O80" i="5"/>
  <c r="P80" i="5"/>
  <c r="Q80" i="5"/>
  <c r="F81" i="5"/>
  <c r="G81" i="5"/>
  <c r="H81" i="5"/>
  <c r="I81" i="5"/>
  <c r="J81" i="5"/>
  <c r="K81" i="5"/>
  <c r="L81" i="5"/>
  <c r="M81" i="5"/>
  <c r="N81" i="5"/>
  <c r="O81" i="5"/>
  <c r="P81" i="5"/>
  <c r="Q81" i="5"/>
  <c r="F82" i="5"/>
  <c r="G82" i="5"/>
  <c r="H82" i="5"/>
  <c r="I82" i="5"/>
  <c r="J82" i="5"/>
  <c r="K82" i="5"/>
  <c r="L82" i="5"/>
  <c r="M82" i="5"/>
  <c r="N82" i="5"/>
  <c r="O82" i="5"/>
  <c r="P82" i="5"/>
  <c r="Q82" i="5"/>
  <c r="F83" i="5"/>
  <c r="G83" i="5"/>
  <c r="H83" i="5"/>
  <c r="I83" i="5"/>
  <c r="J83" i="5"/>
  <c r="K83" i="5"/>
  <c r="L83" i="5"/>
  <c r="M83" i="5"/>
  <c r="N83" i="5"/>
  <c r="O83" i="5"/>
  <c r="P83" i="5"/>
  <c r="Q83" i="5"/>
  <c r="F84" i="5"/>
  <c r="G84" i="5"/>
  <c r="H84" i="5"/>
  <c r="I84" i="5"/>
  <c r="J84" i="5"/>
  <c r="K84" i="5"/>
  <c r="L84" i="5"/>
  <c r="M84" i="5"/>
  <c r="N84" i="5"/>
  <c r="O84" i="5"/>
  <c r="P84" i="5"/>
  <c r="Q84" i="5"/>
  <c r="F85" i="5"/>
  <c r="G85" i="5"/>
  <c r="H85" i="5"/>
  <c r="I85" i="5"/>
  <c r="J85" i="5"/>
  <c r="K85" i="5"/>
  <c r="L85" i="5"/>
  <c r="M85" i="5"/>
  <c r="N85" i="5"/>
  <c r="O85" i="5"/>
  <c r="P85" i="5"/>
  <c r="Q85" i="5"/>
  <c r="F86" i="5"/>
  <c r="G86" i="5"/>
  <c r="H86" i="5"/>
  <c r="I86" i="5"/>
  <c r="J86" i="5"/>
  <c r="K86" i="5"/>
  <c r="L86" i="5"/>
  <c r="M86" i="5"/>
  <c r="N86" i="5"/>
  <c r="O86" i="5"/>
  <c r="P86" i="5"/>
  <c r="Q86" i="5"/>
  <c r="F87" i="5"/>
  <c r="G87" i="5"/>
  <c r="H87" i="5"/>
  <c r="I87" i="5"/>
  <c r="J87" i="5"/>
  <c r="K87" i="5"/>
  <c r="L87" i="5"/>
  <c r="M87" i="5"/>
  <c r="N87" i="5"/>
  <c r="O87" i="5"/>
  <c r="P87" i="5"/>
  <c r="Q87" i="5"/>
  <c r="F88" i="5"/>
  <c r="G88" i="5"/>
  <c r="H88" i="5"/>
  <c r="I88" i="5"/>
  <c r="J88" i="5"/>
  <c r="K88" i="5"/>
  <c r="L88" i="5"/>
  <c r="M88" i="5"/>
  <c r="N88" i="5"/>
  <c r="O88" i="5"/>
  <c r="P88" i="5"/>
  <c r="Q88" i="5"/>
  <c r="F89" i="5"/>
  <c r="G89" i="5"/>
  <c r="H89" i="5"/>
  <c r="I89" i="5"/>
  <c r="J89" i="5"/>
  <c r="K89" i="5"/>
  <c r="L89" i="5"/>
  <c r="M89" i="5"/>
  <c r="N89" i="5"/>
  <c r="O89" i="5"/>
  <c r="P89" i="5"/>
  <c r="Q89" i="5"/>
  <c r="F90" i="5"/>
  <c r="G90" i="5"/>
  <c r="H90" i="5"/>
  <c r="I90" i="5"/>
  <c r="J90" i="5"/>
  <c r="K90" i="5"/>
  <c r="L90" i="5"/>
  <c r="M90" i="5"/>
  <c r="N90" i="5"/>
  <c r="O90" i="5"/>
  <c r="P90" i="5"/>
  <c r="Q90" i="5"/>
  <c r="F91" i="5"/>
  <c r="G91" i="5"/>
  <c r="H91" i="5"/>
  <c r="I91" i="5"/>
  <c r="J91" i="5"/>
  <c r="K91" i="5"/>
  <c r="L91" i="5"/>
  <c r="M91" i="5"/>
  <c r="N91" i="5"/>
  <c r="O91" i="5"/>
  <c r="P91" i="5"/>
  <c r="Q91" i="5"/>
  <c r="F92" i="5"/>
  <c r="G92" i="5"/>
  <c r="H92" i="5"/>
  <c r="I92" i="5"/>
  <c r="J92" i="5"/>
  <c r="K92" i="5"/>
  <c r="L92" i="5"/>
  <c r="M92" i="5"/>
  <c r="N92" i="5"/>
  <c r="O92" i="5"/>
  <c r="P92" i="5"/>
  <c r="Q92" i="5"/>
  <c r="F93" i="5"/>
  <c r="G93" i="5"/>
  <c r="H93" i="5"/>
  <c r="I93" i="5"/>
  <c r="J93" i="5"/>
  <c r="K93" i="5"/>
  <c r="L93" i="5"/>
  <c r="M93" i="5"/>
  <c r="N93" i="5"/>
  <c r="O93" i="5"/>
  <c r="P93" i="5"/>
  <c r="Q93" i="5"/>
  <c r="F94" i="5"/>
  <c r="G94" i="5"/>
  <c r="H94" i="5"/>
  <c r="I94" i="5"/>
  <c r="J94" i="5"/>
  <c r="K94" i="5"/>
  <c r="L94" i="5"/>
  <c r="M94" i="5"/>
  <c r="N94" i="5"/>
  <c r="O94" i="5"/>
  <c r="P94" i="5"/>
  <c r="Q94" i="5"/>
  <c r="F95" i="5"/>
  <c r="G95" i="5"/>
  <c r="H95" i="5"/>
  <c r="I95" i="5"/>
  <c r="J95" i="5"/>
  <c r="K95" i="5"/>
  <c r="L95" i="5"/>
  <c r="M95" i="5"/>
  <c r="N95" i="5"/>
  <c r="O95" i="5"/>
  <c r="P95" i="5"/>
  <c r="Q95" i="5"/>
  <c r="F96" i="5"/>
  <c r="G96" i="5"/>
  <c r="H96" i="5"/>
  <c r="I96" i="5"/>
  <c r="J96" i="5"/>
  <c r="K96" i="5"/>
  <c r="L96" i="5"/>
  <c r="M96" i="5"/>
  <c r="N96" i="5"/>
  <c r="O96" i="5"/>
  <c r="P96" i="5"/>
  <c r="Q96" i="5"/>
  <c r="F97" i="5"/>
  <c r="G97" i="5"/>
  <c r="H97" i="5"/>
  <c r="I97" i="5"/>
  <c r="J97" i="5"/>
  <c r="K97" i="5"/>
  <c r="L97" i="5"/>
  <c r="M97" i="5"/>
  <c r="N97" i="5"/>
  <c r="O97" i="5"/>
  <c r="P97" i="5"/>
  <c r="Q97" i="5"/>
  <c r="F98" i="5"/>
  <c r="G98" i="5"/>
  <c r="H98" i="5"/>
  <c r="I98" i="5"/>
  <c r="J98" i="5"/>
  <c r="K98" i="5"/>
  <c r="L98" i="5"/>
  <c r="M98" i="5"/>
  <c r="N98" i="5"/>
  <c r="O98" i="5"/>
  <c r="P98" i="5"/>
  <c r="Q98" i="5"/>
  <c r="F99" i="5"/>
  <c r="G99" i="5"/>
  <c r="H99" i="5"/>
  <c r="I99" i="5"/>
  <c r="J99" i="5"/>
  <c r="K99" i="5"/>
  <c r="L99" i="5"/>
  <c r="M99" i="5"/>
  <c r="N99" i="5"/>
  <c r="O99" i="5"/>
  <c r="P99" i="5"/>
  <c r="Q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F524" i="5"/>
  <c r="G524" i="5"/>
  <c r="H524" i="5"/>
  <c r="I524" i="5"/>
  <c r="J524" i="5"/>
  <c r="K524" i="5"/>
  <c r="L524" i="5"/>
  <c r="M524" i="5"/>
  <c r="N524" i="5"/>
  <c r="O524" i="5"/>
  <c r="P524" i="5"/>
  <c r="Q524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F526" i="5"/>
  <c r="G526" i="5"/>
  <c r="H526" i="5"/>
  <c r="I526" i="5"/>
  <c r="J526" i="5"/>
  <c r="K526" i="5"/>
  <c r="L526" i="5"/>
  <c r="M526" i="5"/>
  <c r="N526" i="5"/>
  <c r="O526" i="5"/>
  <c r="P526" i="5"/>
  <c r="Q526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F528" i="5"/>
  <c r="G528" i="5"/>
  <c r="H528" i="5"/>
  <c r="I528" i="5"/>
  <c r="J528" i="5"/>
  <c r="K528" i="5"/>
  <c r="L528" i="5"/>
  <c r="M528" i="5"/>
  <c r="N528" i="5"/>
  <c r="O528" i="5"/>
  <c r="P528" i="5"/>
  <c r="Q528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F530" i="5"/>
  <c r="G530" i="5"/>
  <c r="H530" i="5"/>
  <c r="I530" i="5"/>
  <c r="J530" i="5"/>
  <c r="K530" i="5"/>
  <c r="L530" i="5"/>
  <c r="M530" i="5"/>
  <c r="N530" i="5"/>
  <c r="O530" i="5"/>
  <c r="P530" i="5"/>
  <c r="Q530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F532" i="5"/>
  <c r="G532" i="5"/>
  <c r="H532" i="5"/>
  <c r="I532" i="5"/>
  <c r="J532" i="5"/>
  <c r="K532" i="5"/>
  <c r="L532" i="5"/>
  <c r="M532" i="5"/>
  <c r="N532" i="5"/>
  <c r="O532" i="5"/>
  <c r="P532" i="5"/>
  <c r="Q532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F534" i="5"/>
  <c r="G534" i="5"/>
  <c r="H534" i="5"/>
  <c r="I534" i="5"/>
  <c r="J534" i="5"/>
  <c r="K534" i="5"/>
  <c r="L534" i="5"/>
  <c r="M534" i="5"/>
  <c r="N534" i="5"/>
  <c r="O534" i="5"/>
  <c r="P534" i="5"/>
  <c r="Q534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F536" i="5"/>
  <c r="G536" i="5"/>
  <c r="H536" i="5"/>
  <c r="I536" i="5"/>
  <c r="J536" i="5"/>
  <c r="K536" i="5"/>
  <c r="L536" i="5"/>
  <c r="M536" i="5"/>
  <c r="N536" i="5"/>
  <c r="O536" i="5"/>
  <c r="P536" i="5"/>
  <c r="Q536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F538" i="5"/>
  <c r="G538" i="5"/>
  <c r="H538" i="5"/>
  <c r="I538" i="5"/>
  <c r="J538" i="5"/>
  <c r="K538" i="5"/>
  <c r="L538" i="5"/>
  <c r="M538" i="5"/>
  <c r="N538" i="5"/>
  <c r="O538" i="5"/>
  <c r="P538" i="5"/>
  <c r="Q538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F540" i="5"/>
  <c r="G540" i="5"/>
  <c r="H540" i="5"/>
  <c r="I540" i="5"/>
  <c r="J540" i="5"/>
  <c r="K540" i="5"/>
  <c r="L540" i="5"/>
  <c r="M540" i="5"/>
  <c r="N540" i="5"/>
  <c r="O540" i="5"/>
  <c r="P540" i="5"/>
  <c r="Q540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F542" i="5"/>
  <c r="G542" i="5"/>
  <c r="H542" i="5"/>
  <c r="I542" i="5"/>
  <c r="J542" i="5"/>
  <c r="K542" i="5"/>
  <c r="L542" i="5"/>
  <c r="M542" i="5"/>
  <c r="N542" i="5"/>
  <c r="O542" i="5"/>
  <c r="P542" i="5"/>
  <c r="Q542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F544" i="5"/>
  <c r="G544" i="5"/>
  <c r="H544" i="5"/>
  <c r="I544" i="5"/>
  <c r="J544" i="5"/>
  <c r="K544" i="5"/>
  <c r="L544" i="5"/>
  <c r="M544" i="5"/>
  <c r="N544" i="5"/>
  <c r="O544" i="5"/>
  <c r="P544" i="5"/>
  <c r="Q544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F546" i="5"/>
  <c r="G546" i="5"/>
  <c r="H546" i="5"/>
  <c r="I546" i="5"/>
  <c r="J546" i="5"/>
  <c r="K546" i="5"/>
  <c r="L546" i="5"/>
  <c r="M546" i="5"/>
  <c r="N546" i="5"/>
  <c r="O546" i="5"/>
  <c r="P546" i="5"/>
  <c r="Q546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F550" i="5"/>
  <c r="G550" i="5"/>
  <c r="H550" i="5"/>
  <c r="I550" i="5"/>
  <c r="J550" i="5"/>
  <c r="K550" i="5"/>
  <c r="L550" i="5"/>
  <c r="M550" i="5"/>
  <c r="N550" i="5"/>
  <c r="O550" i="5"/>
  <c r="P550" i="5"/>
  <c r="Q550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F552" i="5"/>
  <c r="G552" i="5"/>
  <c r="H552" i="5"/>
  <c r="I552" i="5"/>
  <c r="J552" i="5"/>
  <c r="K552" i="5"/>
  <c r="L552" i="5"/>
  <c r="M552" i="5"/>
  <c r="N552" i="5"/>
  <c r="O552" i="5"/>
  <c r="P552" i="5"/>
  <c r="Q552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F554" i="5"/>
  <c r="G554" i="5"/>
  <c r="H554" i="5"/>
  <c r="I554" i="5"/>
  <c r="J554" i="5"/>
  <c r="K554" i="5"/>
  <c r="L554" i="5"/>
  <c r="M554" i="5"/>
  <c r="N554" i="5"/>
  <c r="O554" i="5"/>
  <c r="P554" i="5"/>
  <c r="Q554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F556" i="5"/>
  <c r="G556" i="5"/>
  <c r="H556" i="5"/>
  <c r="I556" i="5"/>
  <c r="J556" i="5"/>
  <c r="K556" i="5"/>
  <c r="L556" i="5"/>
  <c r="M556" i="5"/>
  <c r="N556" i="5"/>
  <c r="O556" i="5"/>
  <c r="P556" i="5"/>
  <c r="Q556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F558" i="5"/>
  <c r="G558" i="5"/>
  <c r="H558" i="5"/>
  <c r="I558" i="5"/>
  <c r="J558" i="5"/>
  <c r="K558" i="5"/>
  <c r="L558" i="5"/>
  <c r="M558" i="5"/>
  <c r="N558" i="5"/>
  <c r="O558" i="5"/>
  <c r="P558" i="5"/>
  <c r="Q558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F564" i="5"/>
  <c r="G564" i="5"/>
  <c r="H564" i="5"/>
  <c r="I564" i="5"/>
  <c r="J564" i="5"/>
  <c r="K564" i="5"/>
  <c r="L564" i="5"/>
  <c r="M564" i="5"/>
  <c r="N564" i="5"/>
  <c r="O564" i="5"/>
  <c r="P564" i="5"/>
  <c r="Q564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F566" i="5"/>
  <c r="G566" i="5"/>
  <c r="H566" i="5"/>
  <c r="I566" i="5"/>
  <c r="J566" i="5"/>
  <c r="K566" i="5"/>
  <c r="L566" i="5"/>
  <c r="M566" i="5"/>
  <c r="N566" i="5"/>
  <c r="O566" i="5"/>
  <c r="P566" i="5"/>
  <c r="Q566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F570" i="5"/>
  <c r="G570" i="5"/>
  <c r="H570" i="5"/>
  <c r="I570" i="5"/>
  <c r="J570" i="5"/>
  <c r="K570" i="5"/>
  <c r="L570" i="5"/>
  <c r="M570" i="5"/>
  <c r="N570" i="5"/>
  <c r="O570" i="5"/>
  <c r="P570" i="5"/>
  <c r="Q570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F572" i="5"/>
  <c r="G572" i="5"/>
  <c r="H572" i="5"/>
  <c r="I572" i="5"/>
  <c r="J572" i="5"/>
  <c r="K572" i="5"/>
  <c r="L572" i="5"/>
  <c r="M572" i="5"/>
  <c r="N572" i="5"/>
  <c r="O572" i="5"/>
  <c r="P572" i="5"/>
  <c r="Q572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F574" i="5"/>
  <c r="G574" i="5"/>
  <c r="H574" i="5"/>
  <c r="I574" i="5"/>
  <c r="J574" i="5"/>
  <c r="K574" i="5"/>
  <c r="L574" i="5"/>
  <c r="M574" i="5"/>
  <c r="N574" i="5"/>
  <c r="O574" i="5"/>
  <c r="P574" i="5"/>
  <c r="Q574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F578" i="5"/>
  <c r="G578" i="5"/>
  <c r="H578" i="5"/>
  <c r="I578" i="5"/>
  <c r="J578" i="5"/>
  <c r="K578" i="5"/>
  <c r="L578" i="5"/>
  <c r="M578" i="5"/>
  <c r="N578" i="5"/>
  <c r="O578" i="5"/>
  <c r="P578" i="5"/>
  <c r="Q578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F580" i="5"/>
  <c r="G580" i="5"/>
  <c r="H580" i="5"/>
  <c r="I580" i="5"/>
  <c r="J580" i="5"/>
  <c r="K580" i="5"/>
  <c r="L580" i="5"/>
  <c r="M580" i="5"/>
  <c r="N580" i="5"/>
  <c r="O580" i="5"/>
  <c r="P580" i="5"/>
  <c r="Q580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F584" i="5"/>
  <c r="G584" i="5"/>
  <c r="H584" i="5"/>
  <c r="I584" i="5"/>
  <c r="J584" i="5"/>
  <c r="K584" i="5"/>
  <c r="L584" i="5"/>
  <c r="M584" i="5"/>
  <c r="N584" i="5"/>
  <c r="O584" i="5"/>
  <c r="P584" i="5"/>
  <c r="Q584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F586" i="5"/>
  <c r="G586" i="5"/>
  <c r="H586" i="5"/>
  <c r="I586" i="5"/>
  <c r="J586" i="5"/>
  <c r="K586" i="5"/>
  <c r="L586" i="5"/>
  <c r="M586" i="5"/>
  <c r="N586" i="5"/>
  <c r="O586" i="5"/>
  <c r="P586" i="5"/>
  <c r="Q586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F588" i="5"/>
  <c r="G588" i="5"/>
  <c r="H588" i="5"/>
  <c r="I588" i="5"/>
  <c r="J588" i="5"/>
  <c r="K588" i="5"/>
  <c r="L588" i="5"/>
  <c r="M588" i="5"/>
  <c r="N588" i="5"/>
  <c r="O588" i="5"/>
  <c r="P588" i="5"/>
  <c r="Q588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F590" i="5"/>
  <c r="G590" i="5"/>
  <c r="H590" i="5"/>
  <c r="I590" i="5"/>
  <c r="J590" i="5"/>
  <c r="K590" i="5"/>
  <c r="L590" i="5"/>
  <c r="M590" i="5"/>
  <c r="N590" i="5"/>
  <c r="O590" i="5"/>
  <c r="P590" i="5"/>
  <c r="Q590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F592" i="5"/>
  <c r="G592" i="5"/>
  <c r="H592" i="5"/>
  <c r="I592" i="5"/>
  <c r="J592" i="5"/>
  <c r="K592" i="5"/>
  <c r="L592" i="5"/>
  <c r="M592" i="5"/>
  <c r="N592" i="5"/>
  <c r="O592" i="5"/>
  <c r="P592" i="5"/>
  <c r="Q592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F594" i="5"/>
  <c r="G594" i="5"/>
  <c r="H594" i="5"/>
  <c r="I594" i="5"/>
  <c r="J594" i="5"/>
  <c r="K594" i="5"/>
  <c r="L594" i="5"/>
  <c r="M594" i="5"/>
  <c r="N594" i="5"/>
  <c r="O594" i="5"/>
  <c r="P594" i="5"/>
  <c r="Q594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F596" i="5"/>
  <c r="G596" i="5"/>
  <c r="H596" i="5"/>
  <c r="I596" i="5"/>
  <c r="J596" i="5"/>
  <c r="K596" i="5"/>
  <c r="L596" i="5"/>
  <c r="M596" i="5"/>
  <c r="N596" i="5"/>
  <c r="O596" i="5"/>
  <c r="P596" i="5"/>
  <c r="Q596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F598" i="5"/>
  <c r="G598" i="5"/>
  <c r="H598" i="5"/>
  <c r="I598" i="5"/>
  <c r="J598" i="5"/>
  <c r="K598" i="5"/>
  <c r="L598" i="5"/>
  <c r="M598" i="5"/>
  <c r="N598" i="5"/>
  <c r="O598" i="5"/>
  <c r="P598" i="5"/>
  <c r="Q598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F600" i="5"/>
  <c r="G600" i="5"/>
  <c r="H600" i="5"/>
  <c r="I600" i="5"/>
  <c r="J600" i="5"/>
  <c r="K600" i="5"/>
  <c r="L600" i="5"/>
  <c r="M600" i="5"/>
  <c r="N600" i="5"/>
  <c r="O600" i="5"/>
  <c r="P600" i="5"/>
  <c r="Q600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F602" i="5"/>
  <c r="G602" i="5"/>
  <c r="H602" i="5"/>
  <c r="I602" i="5"/>
  <c r="J602" i="5"/>
  <c r="K602" i="5"/>
  <c r="L602" i="5"/>
  <c r="M602" i="5"/>
  <c r="N602" i="5"/>
  <c r="O602" i="5"/>
  <c r="P602" i="5"/>
  <c r="Q602" i="5"/>
  <c r="F603" i="5"/>
  <c r="G603" i="5"/>
  <c r="H603" i="5"/>
  <c r="I603" i="5"/>
  <c r="J603" i="5"/>
  <c r="K603" i="5"/>
  <c r="L603" i="5"/>
  <c r="M603" i="5"/>
  <c r="N603" i="5"/>
  <c r="O603" i="5"/>
  <c r="P603" i="5"/>
  <c r="Q603" i="5"/>
  <c r="F604" i="5"/>
  <c r="G604" i="5"/>
  <c r="H604" i="5"/>
  <c r="I604" i="5"/>
  <c r="J604" i="5"/>
  <c r="K604" i="5"/>
  <c r="L604" i="5"/>
  <c r="M604" i="5"/>
  <c r="N604" i="5"/>
  <c r="O604" i="5"/>
  <c r="P604" i="5"/>
  <c r="Q604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F606" i="5"/>
  <c r="G606" i="5"/>
  <c r="H606" i="5"/>
  <c r="I606" i="5"/>
  <c r="J606" i="5"/>
  <c r="K606" i="5"/>
  <c r="L606" i="5"/>
  <c r="M606" i="5"/>
  <c r="N606" i="5"/>
  <c r="O606" i="5"/>
  <c r="P606" i="5"/>
  <c r="Q606" i="5"/>
  <c r="F607" i="5"/>
  <c r="G607" i="5"/>
  <c r="H607" i="5"/>
  <c r="I607" i="5"/>
  <c r="J607" i="5"/>
  <c r="K607" i="5"/>
  <c r="L607" i="5"/>
  <c r="M607" i="5"/>
  <c r="N607" i="5"/>
  <c r="O607" i="5"/>
  <c r="P607" i="5"/>
  <c r="Q607" i="5"/>
  <c r="F608" i="5"/>
  <c r="G608" i="5"/>
  <c r="H608" i="5"/>
  <c r="I608" i="5"/>
  <c r="J608" i="5"/>
  <c r="K608" i="5"/>
  <c r="L608" i="5"/>
  <c r="M608" i="5"/>
  <c r="N608" i="5"/>
  <c r="O608" i="5"/>
  <c r="P608" i="5"/>
  <c r="Q608" i="5"/>
  <c r="F609" i="5"/>
  <c r="G609" i="5"/>
  <c r="H609" i="5"/>
  <c r="I609" i="5"/>
  <c r="J609" i="5"/>
  <c r="K609" i="5"/>
  <c r="L609" i="5"/>
  <c r="M609" i="5"/>
  <c r="N609" i="5"/>
  <c r="O609" i="5"/>
  <c r="P609" i="5"/>
  <c r="Q609" i="5"/>
  <c r="F610" i="5"/>
  <c r="G610" i="5"/>
  <c r="H610" i="5"/>
  <c r="I610" i="5"/>
  <c r="J610" i="5"/>
  <c r="K610" i="5"/>
  <c r="L610" i="5"/>
  <c r="M610" i="5"/>
  <c r="N610" i="5"/>
  <c r="O610" i="5"/>
  <c r="P610" i="5"/>
  <c r="Q610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F612" i="5"/>
  <c r="G612" i="5"/>
  <c r="H612" i="5"/>
  <c r="I612" i="5"/>
  <c r="J612" i="5"/>
  <c r="K612" i="5"/>
  <c r="L612" i="5"/>
  <c r="M612" i="5"/>
  <c r="N612" i="5"/>
  <c r="O612" i="5"/>
  <c r="P612" i="5"/>
  <c r="Q612" i="5"/>
  <c r="F613" i="5"/>
  <c r="G613" i="5"/>
  <c r="H613" i="5"/>
  <c r="I613" i="5"/>
  <c r="J613" i="5"/>
  <c r="K613" i="5"/>
  <c r="L613" i="5"/>
  <c r="M613" i="5"/>
  <c r="N613" i="5"/>
  <c r="O613" i="5"/>
  <c r="P613" i="5"/>
  <c r="Q613" i="5"/>
  <c r="F614" i="5"/>
  <c r="G614" i="5"/>
  <c r="H614" i="5"/>
  <c r="I614" i="5"/>
  <c r="J614" i="5"/>
  <c r="K614" i="5"/>
  <c r="L614" i="5"/>
  <c r="M614" i="5"/>
  <c r="N614" i="5"/>
  <c r="O614" i="5"/>
  <c r="P614" i="5"/>
  <c r="Q614" i="5"/>
  <c r="F615" i="5"/>
  <c r="G615" i="5"/>
  <c r="H615" i="5"/>
  <c r="I615" i="5"/>
  <c r="J615" i="5"/>
  <c r="K615" i="5"/>
  <c r="L615" i="5"/>
  <c r="M615" i="5"/>
  <c r="N615" i="5"/>
  <c r="O615" i="5"/>
  <c r="P615" i="5"/>
  <c r="Q615" i="5"/>
  <c r="F616" i="5"/>
  <c r="G616" i="5"/>
  <c r="H616" i="5"/>
  <c r="I616" i="5"/>
  <c r="J616" i="5"/>
  <c r="K616" i="5"/>
  <c r="L616" i="5"/>
  <c r="M616" i="5"/>
  <c r="N616" i="5"/>
  <c r="O616" i="5"/>
  <c r="P616" i="5"/>
  <c r="Q616" i="5"/>
  <c r="F617" i="5"/>
  <c r="G617" i="5"/>
  <c r="H617" i="5"/>
  <c r="I617" i="5"/>
  <c r="J617" i="5"/>
  <c r="K617" i="5"/>
  <c r="L617" i="5"/>
  <c r="M617" i="5"/>
  <c r="N617" i="5"/>
  <c r="O617" i="5"/>
  <c r="P617" i="5"/>
  <c r="Q617" i="5"/>
  <c r="F618" i="5"/>
  <c r="G618" i="5"/>
  <c r="H618" i="5"/>
  <c r="I618" i="5"/>
  <c r="J618" i="5"/>
  <c r="K618" i="5"/>
  <c r="L618" i="5"/>
  <c r="M618" i="5"/>
  <c r="N618" i="5"/>
  <c r="O618" i="5"/>
  <c r="P618" i="5"/>
  <c r="Q618" i="5"/>
  <c r="F619" i="5"/>
  <c r="G619" i="5"/>
  <c r="H619" i="5"/>
  <c r="I619" i="5"/>
  <c r="J619" i="5"/>
  <c r="K619" i="5"/>
  <c r="L619" i="5"/>
  <c r="M619" i="5"/>
  <c r="N619" i="5"/>
  <c r="O619" i="5"/>
  <c r="P619" i="5"/>
  <c r="Q619" i="5"/>
  <c r="F620" i="5"/>
  <c r="G620" i="5"/>
  <c r="H620" i="5"/>
  <c r="I620" i="5"/>
  <c r="J620" i="5"/>
  <c r="K620" i="5"/>
  <c r="L620" i="5"/>
  <c r="M620" i="5"/>
  <c r="N620" i="5"/>
  <c r="O620" i="5"/>
  <c r="P620" i="5"/>
  <c r="Q620" i="5"/>
  <c r="F621" i="5"/>
  <c r="G621" i="5"/>
  <c r="H621" i="5"/>
  <c r="I621" i="5"/>
  <c r="J621" i="5"/>
  <c r="K621" i="5"/>
  <c r="L621" i="5"/>
  <c r="M621" i="5"/>
  <c r="N621" i="5"/>
  <c r="O621" i="5"/>
  <c r="P621" i="5"/>
  <c r="Q621" i="5"/>
  <c r="F622" i="5"/>
  <c r="G622" i="5"/>
  <c r="H622" i="5"/>
  <c r="I622" i="5"/>
  <c r="J622" i="5"/>
  <c r="K622" i="5"/>
  <c r="L622" i="5"/>
  <c r="M622" i="5"/>
  <c r="N622" i="5"/>
  <c r="O622" i="5"/>
  <c r="P622" i="5"/>
  <c r="Q622" i="5"/>
  <c r="F623" i="5"/>
  <c r="G623" i="5"/>
  <c r="H623" i="5"/>
  <c r="I623" i="5"/>
  <c r="J623" i="5"/>
  <c r="K623" i="5"/>
  <c r="L623" i="5"/>
  <c r="M623" i="5"/>
  <c r="N623" i="5"/>
  <c r="O623" i="5"/>
  <c r="P623" i="5"/>
  <c r="Q623" i="5"/>
  <c r="F624" i="5"/>
  <c r="G624" i="5"/>
  <c r="H624" i="5"/>
  <c r="I624" i="5"/>
  <c r="J624" i="5"/>
  <c r="K624" i="5"/>
  <c r="L624" i="5"/>
  <c r="M624" i="5"/>
  <c r="N624" i="5"/>
  <c r="O624" i="5"/>
  <c r="P624" i="5"/>
  <c r="Q624" i="5"/>
  <c r="F625" i="5"/>
  <c r="G625" i="5"/>
  <c r="H625" i="5"/>
  <c r="I625" i="5"/>
  <c r="J625" i="5"/>
  <c r="K625" i="5"/>
  <c r="L625" i="5"/>
  <c r="M625" i="5"/>
  <c r="N625" i="5"/>
  <c r="O625" i="5"/>
  <c r="P625" i="5"/>
  <c r="Q625" i="5"/>
  <c r="F626" i="5"/>
  <c r="G626" i="5"/>
  <c r="H626" i="5"/>
  <c r="I626" i="5"/>
  <c r="J626" i="5"/>
  <c r="K626" i="5"/>
  <c r="L626" i="5"/>
  <c r="M626" i="5"/>
  <c r="N626" i="5"/>
  <c r="O626" i="5"/>
  <c r="P626" i="5"/>
  <c r="Q626" i="5"/>
  <c r="F627" i="5"/>
  <c r="G627" i="5"/>
  <c r="H627" i="5"/>
  <c r="I627" i="5"/>
  <c r="J627" i="5"/>
  <c r="K627" i="5"/>
  <c r="L627" i="5"/>
  <c r="M627" i="5"/>
  <c r="N627" i="5"/>
  <c r="O627" i="5"/>
  <c r="P627" i="5"/>
  <c r="Q627" i="5"/>
  <c r="F628" i="5"/>
  <c r="G628" i="5"/>
  <c r="H628" i="5"/>
  <c r="I628" i="5"/>
  <c r="J628" i="5"/>
  <c r="K628" i="5"/>
  <c r="L628" i="5"/>
  <c r="M628" i="5"/>
  <c r="N628" i="5"/>
  <c r="O628" i="5"/>
  <c r="P628" i="5"/>
  <c r="Q628" i="5"/>
  <c r="F629" i="5"/>
  <c r="G629" i="5"/>
  <c r="H629" i="5"/>
  <c r="I629" i="5"/>
  <c r="J629" i="5"/>
  <c r="K629" i="5"/>
  <c r="L629" i="5"/>
  <c r="M629" i="5"/>
  <c r="N629" i="5"/>
  <c r="O629" i="5"/>
  <c r="P629" i="5"/>
  <c r="Q629" i="5"/>
  <c r="F630" i="5"/>
  <c r="G630" i="5"/>
  <c r="H630" i="5"/>
  <c r="I630" i="5"/>
  <c r="J630" i="5"/>
  <c r="K630" i="5"/>
  <c r="L630" i="5"/>
  <c r="M630" i="5"/>
  <c r="N630" i="5"/>
  <c r="O630" i="5"/>
  <c r="P630" i="5"/>
  <c r="Q630" i="5"/>
  <c r="F631" i="5"/>
  <c r="G631" i="5"/>
  <c r="H631" i="5"/>
  <c r="I631" i="5"/>
  <c r="J631" i="5"/>
  <c r="K631" i="5"/>
  <c r="L631" i="5"/>
  <c r="M631" i="5"/>
  <c r="N631" i="5"/>
  <c r="O631" i="5"/>
  <c r="P631" i="5"/>
  <c r="Q631" i="5"/>
  <c r="F632" i="5"/>
  <c r="G632" i="5"/>
  <c r="H632" i="5"/>
  <c r="I632" i="5"/>
  <c r="J632" i="5"/>
  <c r="K632" i="5"/>
  <c r="L632" i="5"/>
  <c r="M632" i="5"/>
  <c r="N632" i="5"/>
  <c r="O632" i="5"/>
  <c r="P632" i="5"/>
  <c r="Q632" i="5"/>
  <c r="F633" i="5"/>
  <c r="G633" i="5"/>
  <c r="H633" i="5"/>
  <c r="I633" i="5"/>
  <c r="J633" i="5"/>
  <c r="K633" i="5"/>
  <c r="L633" i="5"/>
  <c r="M633" i="5"/>
  <c r="N633" i="5"/>
  <c r="O633" i="5"/>
  <c r="P633" i="5"/>
  <c r="Q633" i="5"/>
  <c r="F634" i="5"/>
  <c r="G634" i="5"/>
  <c r="H634" i="5"/>
  <c r="I634" i="5"/>
  <c r="J634" i="5"/>
  <c r="K634" i="5"/>
  <c r="L634" i="5"/>
  <c r="M634" i="5"/>
  <c r="N634" i="5"/>
  <c r="O634" i="5"/>
  <c r="P634" i="5"/>
  <c r="Q634" i="5"/>
  <c r="F635" i="5"/>
  <c r="G635" i="5"/>
  <c r="H635" i="5"/>
  <c r="I635" i="5"/>
  <c r="J635" i="5"/>
  <c r="K635" i="5"/>
  <c r="L635" i="5"/>
  <c r="M635" i="5"/>
  <c r="N635" i="5"/>
  <c r="O635" i="5"/>
  <c r="P635" i="5"/>
  <c r="Q635" i="5"/>
  <c r="F636" i="5"/>
  <c r="G636" i="5"/>
  <c r="H636" i="5"/>
  <c r="I636" i="5"/>
  <c r="J636" i="5"/>
  <c r="K636" i="5"/>
  <c r="L636" i="5"/>
  <c r="M636" i="5"/>
  <c r="N636" i="5"/>
  <c r="O636" i="5"/>
  <c r="P636" i="5"/>
  <c r="Q636" i="5"/>
  <c r="F637" i="5"/>
  <c r="G637" i="5"/>
  <c r="H637" i="5"/>
  <c r="I637" i="5"/>
  <c r="J637" i="5"/>
  <c r="K637" i="5"/>
  <c r="L637" i="5"/>
  <c r="M637" i="5"/>
  <c r="N637" i="5"/>
  <c r="O637" i="5"/>
  <c r="P637" i="5"/>
  <c r="Q637" i="5"/>
  <c r="F638" i="5"/>
  <c r="G638" i="5"/>
  <c r="H638" i="5"/>
  <c r="I638" i="5"/>
  <c r="J638" i="5"/>
  <c r="K638" i="5"/>
  <c r="L638" i="5"/>
  <c r="M638" i="5"/>
  <c r="N638" i="5"/>
  <c r="O638" i="5"/>
  <c r="P638" i="5"/>
  <c r="Q638" i="5"/>
  <c r="F639" i="5"/>
  <c r="G639" i="5"/>
  <c r="H639" i="5"/>
  <c r="I639" i="5"/>
  <c r="J639" i="5"/>
  <c r="K639" i="5"/>
  <c r="L639" i="5"/>
  <c r="M639" i="5"/>
  <c r="N639" i="5"/>
  <c r="O639" i="5"/>
  <c r="P639" i="5"/>
  <c r="Q639" i="5"/>
  <c r="F640" i="5"/>
  <c r="G640" i="5"/>
  <c r="H640" i="5"/>
  <c r="I640" i="5"/>
  <c r="J640" i="5"/>
  <c r="K640" i="5"/>
  <c r="L640" i="5"/>
  <c r="M640" i="5"/>
  <c r="N640" i="5"/>
  <c r="O640" i="5"/>
  <c r="P640" i="5"/>
  <c r="Q640" i="5"/>
  <c r="F641" i="5"/>
  <c r="G641" i="5"/>
  <c r="H641" i="5"/>
  <c r="I641" i="5"/>
  <c r="J641" i="5"/>
  <c r="K641" i="5"/>
  <c r="L641" i="5"/>
  <c r="M641" i="5"/>
  <c r="N641" i="5"/>
  <c r="O641" i="5"/>
  <c r="P641" i="5"/>
  <c r="Q641" i="5"/>
  <c r="F642" i="5"/>
  <c r="G642" i="5"/>
  <c r="H642" i="5"/>
  <c r="I642" i="5"/>
  <c r="J642" i="5"/>
  <c r="K642" i="5"/>
  <c r="L642" i="5"/>
  <c r="M642" i="5"/>
  <c r="N642" i="5"/>
  <c r="O642" i="5"/>
  <c r="P642" i="5"/>
  <c r="Q642" i="5"/>
  <c r="F643" i="5"/>
  <c r="G643" i="5"/>
  <c r="H643" i="5"/>
  <c r="I643" i="5"/>
  <c r="J643" i="5"/>
  <c r="K643" i="5"/>
  <c r="L643" i="5"/>
  <c r="M643" i="5"/>
  <c r="N643" i="5"/>
  <c r="O643" i="5"/>
  <c r="P643" i="5"/>
  <c r="Q643" i="5"/>
  <c r="F644" i="5"/>
  <c r="G644" i="5"/>
  <c r="H644" i="5"/>
  <c r="I644" i="5"/>
  <c r="J644" i="5"/>
  <c r="K644" i="5"/>
  <c r="L644" i="5"/>
  <c r="M644" i="5"/>
  <c r="N644" i="5"/>
  <c r="O644" i="5"/>
  <c r="P644" i="5"/>
  <c r="Q644" i="5"/>
  <c r="F645" i="5"/>
  <c r="G645" i="5"/>
  <c r="H645" i="5"/>
  <c r="I645" i="5"/>
  <c r="J645" i="5"/>
  <c r="K645" i="5"/>
  <c r="L645" i="5"/>
  <c r="M645" i="5"/>
  <c r="N645" i="5"/>
  <c r="O645" i="5"/>
  <c r="P645" i="5"/>
  <c r="Q645" i="5"/>
  <c r="F646" i="5"/>
  <c r="G646" i="5"/>
  <c r="H646" i="5"/>
  <c r="I646" i="5"/>
  <c r="J646" i="5"/>
  <c r="K646" i="5"/>
  <c r="L646" i="5"/>
  <c r="M646" i="5"/>
  <c r="N646" i="5"/>
  <c r="O646" i="5"/>
  <c r="P646" i="5"/>
  <c r="Q646" i="5"/>
  <c r="F647" i="5"/>
  <c r="G647" i="5"/>
  <c r="H647" i="5"/>
  <c r="I647" i="5"/>
  <c r="J647" i="5"/>
  <c r="K647" i="5"/>
  <c r="L647" i="5"/>
  <c r="M647" i="5"/>
  <c r="N647" i="5"/>
  <c r="O647" i="5"/>
  <c r="P647" i="5"/>
  <c r="Q647" i="5"/>
  <c r="F648" i="5"/>
  <c r="G648" i="5"/>
  <c r="H648" i="5"/>
  <c r="I648" i="5"/>
  <c r="J648" i="5"/>
  <c r="K648" i="5"/>
  <c r="L648" i="5"/>
  <c r="M648" i="5"/>
  <c r="N648" i="5"/>
  <c r="O648" i="5"/>
  <c r="P648" i="5"/>
  <c r="Q648" i="5"/>
  <c r="F649" i="5"/>
  <c r="G649" i="5"/>
  <c r="H649" i="5"/>
  <c r="I649" i="5"/>
  <c r="J649" i="5"/>
  <c r="K649" i="5"/>
  <c r="L649" i="5"/>
  <c r="M649" i="5"/>
  <c r="N649" i="5"/>
  <c r="O649" i="5"/>
  <c r="P649" i="5"/>
  <c r="Q649" i="5"/>
  <c r="F650" i="5"/>
  <c r="G650" i="5"/>
  <c r="H650" i="5"/>
  <c r="I650" i="5"/>
  <c r="J650" i="5"/>
  <c r="K650" i="5"/>
  <c r="L650" i="5"/>
  <c r="M650" i="5"/>
  <c r="N650" i="5"/>
  <c r="O650" i="5"/>
  <c r="P650" i="5"/>
  <c r="Q650" i="5"/>
  <c r="F651" i="5"/>
  <c r="G651" i="5"/>
  <c r="H651" i="5"/>
  <c r="I651" i="5"/>
  <c r="J651" i="5"/>
  <c r="K651" i="5"/>
  <c r="L651" i="5"/>
  <c r="M651" i="5"/>
  <c r="N651" i="5"/>
  <c r="O651" i="5"/>
  <c r="P651" i="5"/>
  <c r="Q651" i="5"/>
  <c r="F652" i="5"/>
  <c r="G652" i="5"/>
  <c r="H652" i="5"/>
  <c r="I652" i="5"/>
  <c r="J652" i="5"/>
  <c r="K652" i="5"/>
  <c r="L652" i="5"/>
  <c r="M652" i="5"/>
  <c r="N652" i="5"/>
  <c r="O652" i="5"/>
  <c r="P652" i="5"/>
  <c r="Q652" i="5"/>
  <c r="F653" i="5"/>
  <c r="G653" i="5"/>
  <c r="H653" i="5"/>
  <c r="I653" i="5"/>
  <c r="J653" i="5"/>
  <c r="K653" i="5"/>
  <c r="L653" i="5"/>
  <c r="M653" i="5"/>
  <c r="N653" i="5"/>
  <c r="O653" i="5"/>
  <c r="P653" i="5"/>
  <c r="Q653" i="5"/>
  <c r="F654" i="5"/>
  <c r="G654" i="5"/>
  <c r="H654" i="5"/>
  <c r="I654" i="5"/>
  <c r="J654" i="5"/>
  <c r="K654" i="5"/>
  <c r="L654" i="5"/>
  <c r="M654" i="5"/>
  <c r="N654" i="5"/>
  <c r="O654" i="5"/>
  <c r="P654" i="5"/>
  <c r="Q654" i="5"/>
  <c r="F655" i="5"/>
  <c r="G655" i="5"/>
  <c r="H655" i="5"/>
  <c r="I655" i="5"/>
  <c r="J655" i="5"/>
  <c r="K655" i="5"/>
  <c r="L655" i="5"/>
  <c r="M655" i="5"/>
  <c r="N655" i="5"/>
  <c r="O655" i="5"/>
  <c r="P655" i="5"/>
  <c r="Q655" i="5"/>
  <c r="F656" i="5"/>
  <c r="G656" i="5"/>
  <c r="H656" i="5"/>
  <c r="I656" i="5"/>
  <c r="J656" i="5"/>
  <c r="K656" i="5"/>
  <c r="L656" i="5"/>
  <c r="M656" i="5"/>
  <c r="N656" i="5"/>
  <c r="O656" i="5"/>
  <c r="P656" i="5"/>
  <c r="Q656" i="5"/>
  <c r="F657" i="5"/>
  <c r="G657" i="5"/>
  <c r="H657" i="5"/>
  <c r="I657" i="5"/>
  <c r="J657" i="5"/>
  <c r="K657" i="5"/>
  <c r="L657" i="5"/>
  <c r="M657" i="5"/>
  <c r="N657" i="5"/>
  <c r="O657" i="5"/>
  <c r="P657" i="5"/>
  <c r="Q657" i="5"/>
  <c r="F658" i="5"/>
  <c r="G658" i="5"/>
  <c r="H658" i="5"/>
  <c r="I658" i="5"/>
  <c r="J658" i="5"/>
  <c r="K658" i="5"/>
  <c r="L658" i="5"/>
  <c r="M658" i="5"/>
  <c r="N658" i="5"/>
  <c r="O658" i="5"/>
  <c r="P658" i="5"/>
  <c r="Q658" i="5"/>
  <c r="F659" i="5"/>
  <c r="G659" i="5"/>
  <c r="H659" i="5"/>
  <c r="I659" i="5"/>
  <c r="J659" i="5"/>
  <c r="K659" i="5"/>
  <c r="L659" i="5"/>
  <c r="M659" i="5"/>
  <c r="N659" i="5"/>
  <c r="O659" i="5"/>
  <c r="P659" i="5"/>
  <c r="Q659" i="5"/>
  <c r="F660" i="5"/>
  <c r="G660" i="5"/>
  <c r="H660" i="5"/>
  <c r="I660" i="5"/>
  <c r="J660" i="5"/>
  <c r="K660" i="5"/>
  <c r="L660" i="5"/>
  <c r="M660" i="5"/>
  <c r="N660" i="5"/>
  <c r="O660" i="5"/>
  <c r="P660" i="5"/>
  <c r="Q660" i="5"/>
  <c r="F661" i="5"/>
  <c r="G661" i="5"/>
  <c r="H661" i="5"/>
  <c r="I661" i="5"/>
  <c r="J661" i="5"/>
  <c r="K661" i="5"/>
  <c r="L661" i="5"/>
  <c r="M661" i="5"/>
  <c r="N661" i="5"/>
  <c r="O661" i="5"/>
  <c r="P661" i="5"/>
  <c r="Q661" i="5"/>
  <c r="F662" i="5"/>
  <c r="G662" i="5"/>
  <c r="H662" i="5"/>
  <c r="I662" i="5"/>
  <c r="J662" i="5"/>
  <c r="K662" i="5"/>
  <c r="L662" i="5"/>
  <c r="M662" i="5"/>
  <c r="N662" i="5"/>
  <c r="O662" i="5"/>
  <c r="P662" i="5"/>
  <c r="Q662" i="5"/>
  <c r="F663" i="5"/>
  <c r="G663" i="5"/>
  <c r="H663" i="5"/>
  <c r="I663" i="5"/>
  <c r="J663" i="5"/>
  <c r="K663" i="5"/>
  <c r="L663" i="5"/>
  <c r="M663" i="5"/>
  <c r="N663" i="5"/>
  <c r="O663" i="5"/>
  <c r="P663" i="5"/>
  <c r="Q663" i="5"/>
  <c r="F664" i="5"/>
  <c r="G664" i="5"/>
  <c r="H664" i="5"/>
  <c r="I664" i="5"/>
  <c r="J664" i="5"/>
  <c r="K664" i="5"/>
  <c r="L664" i="5"/>
  <c r="M664" i="5"/>
  <c r="N664" i="5"/>
  <c r="O664" i="5"/>
  <c r="P664" i="5"/>
  <c r="Q664" i="5"/>
  <c r="F665" i="5"/>
  <c r="G665" i="5"/>
  <c r="H665" i="5"/>
  <c r="I665" i="5"/>
  <c r="J665" i="5"/>
  <c r="K665" i="5"/>
  <c r="L665" i="5"/>
  <c r="M665" i="5"/>
  <c r="N665" i="5"/>
  <c r="O665" i="5"/>
  <c r="P665" i="5"/>
  <c r="Q665" i="5"/>
  <c r="F666" i="5"/>
  <c r="G666" i="5"/>
  <c r="H666" i="5"/>
  <c r="I666" i="5"/>
  <c r="J666" i="5"/>
  <c r="K666" i="5"/>
  <c r="L666" i="5"/>
  <c r="M666" i="5"/>
  <c r="N666" i="5"/>
  <c r="O666" i="5"/>
  <c r="P666" i="5"/>
  <c r="Q666" i="5"/>
  <c r="F667" i="5"/>
  <c r="G667" i="5"/>
  <c r="H667" i="5"/>
  <c r="I667" i="5"/>
  <c r="J667" i="5"/>
  <c r="K667" i="5"/>
  <c r="L667" i="5"/>
  <c r="M667" i="5"/>
  <c r="N667" i="5"/>
  <c r="O667" i="5"/>
  <c r="P667" i="5"/>
  <c r="Q667" i="5"/>
  <c r="F668" i="5"/>
  <c r="G668" i="5"/>
  <c r="H668" i="5"/>
  <c r="I668" i="5"/>
  <c r="J668" i="5"/>
  <c r="K668" i="5"/>
  <c r="L668" i="5"/>
  <c r="M668" i="5"/>
  <c r="N668" i="5"/>
  <c r="O668" i="5"/>
  <c r="P668" i="5"/>
  <c r="Q668" i="5"/>
  <c r="F669" i="5"/>
  <c r="G669" i="5"/>
  <c r="H669" i="5"/>
  <c r="I669" i="5"/>
  <c r="J669" i="5"/>
  <c r="K669" i="5"/>
  <c r="L669" i="5"/>
  <c r="M669" i="5"/>
  <c r="N669" i="5"/>
  <c r="O669" i="5"/>
  <c r="P669" i="5"/>
  <c r="Q669" i="5"/>
  <c r="F670" i="5"/>
  <c r="G670" i="5"/>
  <c r="H670" i="5"/>
  <c r="I670" i="5"/>
  <c r="J670" i="5"/>
  <c r="K670" i="5"/>
  <c r="L670" i="5"/>
  <c r="M670" i="5"/>
  <c r="N670" i="5"/>
  <c r="O670" i="5"/>
  <c r="P670" i="5"/>
  <c r="Q670" i="5"/>
  <c r="F671" i="5"/>
  <c r="G671" i="5"/>
  <c r="H671" i="5"/>
  <c r="I671" i="5"/>
  <c r="J671" i="5"/>
  <c r="K671" i="5"/>
  <c r="L671" i="5"/>
  <c r="M671" i="5"/>
  <c r="N671" i="5"/>
  <c r="O671" i="5"/>
  <c r="P671" i="5"/>
  <c r="Q671" i="5"/>
  <c r="F672" i="5"/>
  <c r="G672" i="5"/>
  <c r="H672" i="5"/>
  <c r="I672" i="5"/>
  <c r="J672" i="5"/>
  <c r="K672" i="5"/>
  <c r="L672" i="5"/>
  <c r="M672" i="5"/>
  <c r="N672" i="5"/>
  <c r="O672" i="5"/>
  <c r="P672" i="5"/>
  <c r="Q672" i="5"/>
  <c r="F673" i="5"/>
  <c r="G673" i="5"/>
  <c r="H673" i="5"/>
  <c r="I673" i="5"/>
  <c r="J673" i="5"/>
  <c r="K673" i="5"/>
  <c r="L673" i="5"/>
  <c r="M673" i="5"/>
  <c r="N673" i="5"/>
  <c r="O673" i="5"/>
  <c r="P673" i="5"/>
  <c r="Q673" i="5"/>
  <c r="F674" i="5"/>
  <c r="G674" i="5"/>
  <c r="H674" i="5"/>
  <c r="I674" i="5"/>
  <c r="J674" i="5"/>
  <c r="K674" i="5"/>
  <c r="L674" i="5"/>
  <c r="M674" i="5"/>
  <c r="N674" i="5"/>
  <c r="O674" i="5"/>
  <c r="P674" i="5"/>
  <c r="Q674" i="5"/>
  <c r="F675" i="5"/>
  <c r="G675" i="5"/>
  <c r="H675" i="5"/>
  <c r="I675" i="5"/>
  <c r="J675" i="5"/>
  <c r="K675" i="5"/>
  <c r="L675" i="5"/>
  <c r="M675" i="5"/>
  <c r="N675" i="5"/>
  <c r="O675" i="5"/>
  <c r="P675" i="5"/>
  <c r="Q675" i="5"/>
  <c r="F676" i="5"/>
  <c r="G676" i="5"/>
  <c r="H676" i="5"/>
  <c r="I676" i="5"/>
  <c r="J676" i="5"/>
  <c r="K676" i="5"/>
  <c r="L676" i="5"/>
  <c r="M676" i="5"/>
  <c r="N676" i="5"/>
  <c r="O676" i="5"/>
  <c r="P676" i="5"/>
  <c r="Q676" i="5"/>
  <c r="F677" i="5"/>
  <c r="G677" i="5"/>
  <c r="H677" i="5"/>
  <c r="I677" i="5"/>
  <c r="J677" i="5"/>
  <c r="K677" i="5"/>
  <c r="L677" i="5"/>
  <c r="M677" i="5"/>
  <c r="N677" i="5"/>
  <c r="O677" i="5"/>
  <c r="P677" i="5"/>
  <c r="Q677" i="5"/>
  <c r="F678" i="5"/>
  <c r="G678" i="5"/>
  <c r="H678" i="5"/>
  <c r="I678" i="5"/>
  <c r="J678" i="5"/>
  <c r="K678" i="5"/>
  <c r="L678" i="5"/>
  <c r="M678" i="5"/>
  <c r="N678" i="5"/>
  <c r="O678" i="5"/>
  <c r="P678" i="5"/>
  <c r="Q678" i="5"/>
  <c r="F679" i="5"/>
  <c r="G679" i="5"/>
  <c r="H679" i="5"/>
  <c r="I679" i="5"/>
  <c r="J679" i="5"/>
  <c r="K679" i="5"/>
  <c r="L679" i="5"/>
  <c r="M679" i="5"/>
  <c r="N679" i="5"/>
  <c r="O679" i="5"/>
  <c r="P679" i="5"/>
  <c r="Q679" i="5"/>
  <c r="F680" i="5"/>
  <c r="G680" i="5"/>
  <c r="H680" i="5"/>
  <c r="I680" i="5"/>
  <c r="J680" i="5"/>
  <c r="K680" i="5"/>
  <c r="L680" i="5"/>
  <c r="M680" i="5"/>
  <c r="N680" i="5"/>
  <c r="O680" i="5"/>
  <c r="P680" i="5"/>
  <c r="Q680" i="5"/>
  <c r="F681" i="5"/>
  <c r="G681" i="5"/>
  <c r="H681" i="5"/>
  <c r="I681" i="5"/>
  <c r="J681" i="5"/>
  <c r="K681" i="5"/>
  <c r="L681" i="5"/>
  <c r="M681" i="5"/>
  <c r="N681" i="5"/>
  <c r="O681" i="5"/>
  <c r="P681" i="5"/>
  <c r="Q681" i="5"/>
  <c r="F682" i="5"/>
  <c r="G682" i="5"/>
  <c r="H682" i="5"/>
  <c r="I682" i="5"/>
  <c r="J682" i="5"/>
  <c r="K682" i="5"/>
  <c r="L682" i="5"/>
  <c r="M682" i="5"/>
  <c r="N682" i="5"/>
  <c r="O682" i="5"/>
  <c r="P682" i="5"/>
  <c r="Q682" i="5"/>
  <c r="F683" i="5"/>
  <c r="G683" i="5"/>
  <c r="H683" i="5"/>
  <c r="I683" i="5"/>
  <c r="J683" i="5"/>
  <c r="K683" i="5"/>
  <c r="L683" i="5"/>
  <c r="M683" i="5"/>
  <c r="N683" i="5"/>
  <c r="O683" i="5"/>
  <c r="P683" i="5"/>
  <c r="Q683" i="5"/>
  <c r="F684" i="5"/>
  <c r="G684" i="5"/>
  <c r="H684" i="5"/>
  <c r="I684" i="5"/>
  <c r="J684" i="5"/>
  <c r="K684" i="5"/>
  <c r="L684" i="5"/>
  <c r="M684" i="5"/>
  <c r="N684" i="5"/>
  <c r="O684" i="5"/>
  <c r="P684" i="5"/>
  <c r="Q684" i="5"/>
  <c r="F685" i="5"/>
  <c r="G685" i="5"/>
  <c r="H685" i="5"/>
  <c r="I685" i="5"/>
  <c r="J685" i="5"/>
  <c r="K685" i="5"/>
  <c r="L685" i="5"/>
  <c r="M685" i="5"/>
  <c r="N685" i="5"/>
  <c r="O685" i="5"/>
  <c r="P685" i="5"/>
  <c r="Q685" i="5"/>
  <c r="F686" i="5"/>
  <c r="G686" i="5"/>
  <c r="H686" i="5"/>
  <c r="I686" i="5"/>
  <c r="J686" i="5"/>
  <c r="K686" i="5"/>
  <c r="L686" i="5"/>
  <c r="M686" i="5"/>
  <c r="N686" i="5"/>
  <c r="O686" i="5"/>
  <c r="P686" i="5"/>
  <c r="Q686" i="5"/>
  <c r="F687" i="5"/>
  <c r="G687" i="5"/>
  <c r="H687" i="5"/>
  <c r="I687" i="5"/>
  <c r="J687" i="5"/>
  <c r="K687" i="5"/>
  <c r="L687" i="5"/>
  <c r="M687" i="5"/>
  <c r="N687" i="5"/>
  <c r="O687" i="5"/>
  <c r="P687" i="5"/>
  <c r="Q687" i="5"/>
  <c r="F688" i="5"/>
  <c r="G688" i="5"/>
  <c r="H688" i="5"/>
  <c r="I688" i="5"/>
  <c r="J688" i="5"/>
  <c r="K688" i="5"/>
  <c r="L688" i="5"/>
  <c r="M688" i="5"/>
  <c r="N688" i="5"/>
  <c r="O688" i="5"/>
  <c r="P688" i="5"/>
  <c r="Q688" i="5"/>
  <c r="F689" i="5"/>
  <c r="G689" i="5"/>
  <c r="H689" i="5"/>
  <c r="I689" i="5"/>
  <c r="J689" i="5"/>
  <c r="K689" i="5"/>
  <c r="L689" i="5"/>
  <c r="M689" i="5"/>
  <c r="N689" i="5"/>
  <c r="O689" i="5"/>
  <c r="P689" i="5"/>
  <c r="Q689" i="5"/>
  <c r="F690" i="5"/>
  <c r="G690" i="5"/>
  <c r="H690" i="5"/>
  <c r="I690" i="5"/>
  <c r="J690" i="5"/>
  <c r="K690" i="5"/>
  <c r="L690" i="5"/>
  <c r="M690" i="5"/>
  <c r="N690" i="5"/>
  <c r="O690" i="5"/>
  <c r="P690" i="5"/>
  <c r="Q690" i="5"/>
  <c r="F691" i="5"/>
  <c r="G691" i="5"/>
  <c r="H691" i="5"/>
  <c r="I691" i="5"/>
  <c r="J691" i="5"/>
  <c r="K691" i="5"/>
  <c r="L691" i="5"/>
  <c r="M691" i="5"/>
  <c r="N691" i="5"/>
  <c r="O691" i="5"/>
  <c r="P691" i="5"/>
  <c r="Q691" i="5"/>
  <c r="F692" i="5"/>
  <c r="G692" i="5"/>
  <c r="H692" i="5"/>
  <c r="I692" i="5"/>
  <c r="J692" i="5"/>
  <c r="K692" i="5"/>
  <c r="L692" i="5"/>
  <c r="M692" i="5"/>
  <c r="N692" i="5"/>
  <c r="O692" i="5"/>
  <c r="P692" i="5"/>
  <c r="Q692" i="5"/>
  <c r="F693" i="5"/>
  <c r="G693" i="5"/>
  <c r="H693" i="5"/>
  <c r="I693" i="5"/>
  <c r="J693" i="5"/>
  <c r="K693" i="5"/>
  <c r="L693" i="5"/>
  <c r="M693" i="5"/>
  <c r="N693" i="5"/>
  <c r="O693" i="5"/>
  <c r="P693" i="5"/>
  <c r="Q693" i="5"/>
  <c r="F694" i="5"/>
  <c r="G694" i="5"/>
  <c r="H694" i="5"/>
  <c r="I694" i="5"/>
  <c r="J694" i="5"/>
  <c r="K694" i="5"/>
  <c r="L694" i="5"/>
  <c r="M694" i="5"/>
  <c r="N694" i="5"/>
  <c r="O694" i="5"/>
  <c r="P694" i="5"/>
  <c r="Q694" i="5"/>
  <c r="F695" i="5"/>
  <c r="G695" i="5"/>
  <c r="H695" i="5"/>
  <c r="I695" i="5"/>
  <c r="J695" i="5"/>
  <c r="K695" i="5"/>
  <c r="L695" i="5"/>
  <c r="M695" i="5"/>
  <c r="N695" i="5"/>
  <c r="O695" i="5"/>
  <c r="P695" i="5"/>
  <c r="Q695" i="5"/>
  <c r="F696" i="5"/>
  <c r="G696" i="5"/>
  <c r="H696" i="5"/>
  <c r="I696" i="5"/>
  <c r="J696" i="5"/>
  <c r="K696" i="5"/>
  <c r="L696" i="5"/>
  <c r="M696" i="5"/>
  <c r="N696" i="5"/>
  <c r="O696" i="5"/>
  <c r="P696" i="5"/>
  <c r="Q696" i="5"/>
  <c r="F697" i="5"/>
  <c r="G697" i="5"/>
  <c r="H697" i="5"/>
  <c r="I697" i="5"/>
  <c r="J697" i="5"/>
  <c r="K697" i="5"/>
  <c r="L697" i="5"/>
  <c r="M697" i="5"/>
  <c r="N697" i="5"/>
  <c r="O697" i="5"/>
  <c r="P697" i="5"/>
  <c r="Q697" i="5"/>
  <c r="F698" i="5"/>
  <c r="G698" i="5"/>
  <c r="H698" i="5"/>
  <c r="I698" i="5"/>
  <c r="J698" i="5"/>
  <c r="K698" i="5"/>
  <c r="L698" i="5"/>
  <c r="M698" i="5"/>
  <c r="N698" i="5"/>
  <c r="O698" i="5"/>
  <c r="P698" i="5"/>
  <c r="Q698" i="5"/>
  <c r="F699" i="5"/>
  <c r="G699" i="5"/>
  <c r="H699" i="5"/>
  <c r="I699" i="5"/>
  <c r="J699" i="5"/>
  <c r="K699" i="5"/>
  <c r="L699" i="5"/>
  <c r="M699" i="5"/>
  <c r="N699" i="5"/>
  <c r="O699" i="5"/>
  <c r="P699" i="5"/>
  <c r="Q699" i="5"/>
  <c r="F700" i="5"/>
  <c r="G700" i="5"/>
  <c r="H700" i="5"/>
  <c r="I700" i="5"/>
  <c r="J700" i="5"/>
  <c r="K700" i="5"/>
  <c r="L700" i="5"/>
  <c r="M700" i="5"/>
  <c r="N700" i="5"/>
  <c r="O700" i="5"/>
  <c r="P700" i="5"/>
  <c r="Q700" i="5"/>
  <c r="F701" i="5"/>
  <c r="G701" i="5"/>
  <c r="H701" i="5"/>
  <c r="I701" i="5"/>
  <c r="J701" i="5"/>
  <c r="K701" i="5"/>
  <c r="L701" i="5"/>
  <c r="M701" i="5"/>
  <c r="N701" i="5"/>
  <c r="O701" i="5"/>
  <c r="P701" i="5"/>
  <c r="Q701" i="5"/>
  <c r="F702" i="5"/>
  <c r="G702" i="5"/>
  <c r="H702" i="5"/>
  <c r="I702" i="5"/>
  <c r="J702" i="5"/>
  <c r="K702" i="5"/>
  <c r="L702" i="5"/>
  <c r="M702" i="5"/>
  <c r="N702" i="5"/>
  <c r="O702" i="5"/>
  <c r="P702" i="5"/>
  <c r="Q702" i="5"/>
  <c r="F703" i="5"/>
  <c r="G703" i="5"/>
  <c r="H703" i="5"/>
  <c r="I703" i="5"/>
  <c r="J703" i="5"/>
  <c r="K703" i="5"/>
  <c r="L703" i="5"/>
  <c r="M703" i="5"/>
  <c r="N703" i="5"/>
  <c r="O703" i="5"/>
  <c r="P703" i="5"/>
  <c r="Q703" i="5"/>
  <c r="F704" i="5"/>
  <c r="G704" i="5"/>
  <c r="H704" i="5"/>
  <c r="I704" i="5"/>
  <c r="J704" i="5"/>
  <c r="K704" i="5"/>
  <c r="L704" i="5"/>
  <c r="M704" i="5"/>
  <c r="N704" i="5"/>
  <c r="O704" i="5"/>
  <c r="P704" i="5"/>
  <c r="Q704" i="5"/>
  <c r="F705" i="5"/>
  <c r="G705" i="5"/>
  <c r="H705" i="5"/>
  <c r="I705" i="5"/>
  <c r="J705" i="5"/>
  <c r="K705" i="5"/>
  <c r="L705" i="5"/>
  <c r="M705" i="5"/>
  <c r="N705" i="5"/>
  <c r="O705" i="5"/>
  <c r="P705" i="5"/>
  <c r="Q705" i="5"/>
  <c r="F706" i="5"/>
  <c r="G706" i="5"/>
  <c r="H706" i="5"/>
  <c r="I706" i="5"/>
  <c r="J706" i="5"/>
  <c r="K706" i="5"/>
  <c r="L706" i="5"/>
  <c r="M706" i="5"/>
  <c r="N706" i="5"/>
  <c r="O706" i="5"/>
  <c r="P706" i="5"/>
  <c r="Q706" i="5"/>
  <c r="F707" i="5"/>
  <c r="G707" i="5"/>
  <c r="H707" i="5"/>
  <c r="I707" i="5"/>
  <c r="J707" i="5"/>
  <c r="K707" i="5"/>
  <c r="L707" i="5"/>
  <c r="M707" i="5"/>
  <c r="N707" i="5"/>
  <c r="O707" i="5"/>
  <c r="P707" i="5"/>
  <c r="Q707" i="5"/>
  <c r="F708" i="5"/>
  <c r="G708" i="5"/>
  <c r="H708" i="5"/>
  <c r="I708" i="5"/>
  <c r="J708" i="5"/>
  <c r="K708" i="5"/>
  <c r="L708" i="5"/>
  <c r="M708" i="5"/>
  <c r="N708" i="5"/>
  <c r="O708" i="5"/>
  <c r="P708" i="5"/>
  <c r="Q708" i="5"/>
  <c r="F709" i="5"/>
  <c r="G709" i="5"/>
  <c r="H709" i="5"/>
  <c r="I709" i="5"/>
  <c r="J709" i="5"/>
  <c r="K709" i="5"/>
  <c r="L709" i="5"/>
  <c r="M709" i="5"/>
  <c r="N709" i="5"/>
  <c r="O709" i="5"/>
  <c r="P709" i="5"/>
  <c r="Q709" i="5"/>
  <c r="F710" i="5"/>
  <c r="G710" i="5"/>
  <c r="H710" i="5"/>
  <c r="I710" i="5"/>
  <c r="J710" i="5"/>
  <c r="K710" i="5"/>
  <c r="L710" i="5"/>
  <c r="M710" i="5"/>
  <c r="N710" i="5"/>
  <c r="O710" i="5"/>
  <c r="P710" i="5"/>
  <c r="Q710" i="5"/>
  <c r="F711" i="5"/>
  <c r="G711" i="5"/>
  <c r="H711" i="5"/>
  <c r="I711" i="5"/>
  <c r="J711" i="5"/>
  <c r="K711" i="5"/>
  <c r="L711" i="5"/>
  <c r="M711" i="5"/>
  <c r="N711" i="5"/>
  <c r="O711" i="5"/>
  <c r="P711" i="5"/>
  <c r="Q711" i="5"/>
  <c r="F712" i="5"/>
  <c r="G712" i="5"/>
  <c r="H712" i="5"/>
  <c r="I712" i="5"/>
  <c r="J712" i="5"/>
  <c r="K712" i="5"/>
  <c r="L712" i="5"/>
  <c r="M712" i="5"/>
  <c r="N712" i="5"/>
  <c r="O712" i="5"/>
  <c r="P712" i="5"/>
  <c r="Q712" i="5"/>
  <c r="F713" i="5"/>
  <c r="G713" i="5"/>
  <c r="H713" i="5"/>
  <c r="I713" i="5"/>
  <c r="J713" i="5"/>
  <c r="K713" i="5"/>
  <c r="L713" i="5"/>
  <c r="M713" i="5"/>
  <c r="N713" i="5"/>
  <c r="O713" i="5"/>
  <c r="P713" i="5"/>
  <c r="Q713" i="5"/>
  <c r="F714" i="5"/>
  <c r="G714" i="5"/>
  <c r="H714" i="5"/>
  <c r="I714" i="5"/>
  <c r="J714" i="5"/>
  <c r="K714" i="5"/>
  <c r="L714" i="5"/>
  <c r="M714" i="5"/>
  <c r="N714" i="5"/>
  <c r="O714" i="5"/>
  <c r="P714" i="5"/>
  <c r="Q714" i="5"/>
  <c r="F715" i="5"/>
  <c r="G715" i="5"/>
  <c r="H715" i="5"/>
  <c r="I715" i="5"/>
  <c r="J715" i="5"/>
  <c r="K715" i="5"/>
  <c r="L715" i="5"/>
  <c r="M715" i="5"/>
  <c r="N715" i="5"/>
  <c r="O715" i="5"/>
  <c r="P715" i="5"/>
  <c r="Q715" i="5"/>
  <c r="F716" i="5"/>
  <c r="G716" i="5"/>
  <c r="H716" i="5"/>
  <c r="I716" i="5"/>
  <c r="J716" i="5"/>
  <c r="K716" i="5"/>
  <c r="L716" i="5"/>
  <c r="M716" i="5"/>
  <c r="N716" i="5"/>
  <c r="O716" i="5"/>
  <c r="P716" i="5"/>
  <c r="Q716" i="5"/>
  <c r="F717" i="5"/>
  <c r="G717" i="5"/>
  <c r="H717" i="5"/>
  <c r="I717" i="5"/>
  <c r="J717" i="5"/>
  <c r="K717" i="5"/>
  <c r="L717" i="5"/>
  <c r="M717" i="5"/>
  <c r="N717" i="5"/>
  <c r="O717" i="5"/>
  <c r="P717" i="5"/>
  <c r="Q717" i="5"/>
  <c r="F718" i="5"/>
  <c r="G718" i="5"/>
  <c r="H718" i="5"/>
  <c r="I718" i="5"/>
  <c r="J718" i="5"/>
  <c r="K718" i="5"/>
  <c r="L718" i="5"/>
  <c r="M718" i="5"/>
  <c r="N718" i="5"/>
  <c r="O718" i="5"/>
  <c r="P718" i="5"/>
  <c r="Q718" i="5"/>
  <c r="F719" i="5"/>
  <c r="G719" i="5"/>
  <c r="H719" i="5"/>
  <c r="I719" i="5"/>
  <c r="J719" i="5"/>
  <c r="K719" i="5"/>
  <c r="L719" i="5"/>
  <c r="M719" i="5"/>
  <c r="N719" i="5"/>
  <c r="O719" i="5"/>
  <c r="P719" i="5"/>
  <c r="Q719" i="5"/>
  <c r="F720" i="5"/>
  <c r="G720" i="5"/>
  <c r="H720" i="5"/>
  <c r="I720" i="5"/>
  <c r="J720" i="5"/>
  <c r="K720" i="5"/>
  <c r="L720" i="5"/>
  <c r="M720" i="5"/>
  <c r="N720" i="5"/>
  <c r="O720" i="5"/>
  <c r="P720" i="5"/>
  <c r="Q720" i="5"/>
  <c r="F721" i="5"/>
  <c r="G721" i="5"/>
  <c r="H721" i="5"/>
  <c r="I721" i="5"/>
  <c r="J721" i="5"/>
  <c r="K721" i="5"/>
  <c r="L721" i="5"/>
  <c r="M721" i="5"/>
  <c r="N721" i="5"/>
  <c r="O721" i="5"/>
  <c r="P721" i="5"/>
  <c r="Q721" i="5"/>
  <c r="F722" i="5"/>
  <c r="G722" i="5"/>
  <c r="H722" i="5"/>
  <c r="I722" i="5"/>
  <c r="J722" i="5"/>
  <c r="K722" i="5"/>
  <c r="L722" i="5"/>
  <c r="M722" i="5"/>
  <c r="N722" i="5"/>
  <c r="O722" i="5"/>
  <c r="P722" i="5"/>
  <c r="Q722" i="5"/>
  <c r="F723" i="5"/>
  <c r="G723" i="5"/>
  <c r="H723" i="5"/>
  <c r="I723" i="5"/>
  <c r="J723" i="5"/>
  <c r="K723" i="5"/>
  <c r="L723" i="5"/>
  <c r="M723" i="5"/>
  <c r="N723" i="5"/>
  <c r="O723" i="5"/>
  <c r="P723" i="5"/>
  <c r="Q723" i="5"/>
  <c r="F724" i="5"/>
  <c r="G724" i="5"/>
  <c r="H724" i="5"/>
  <c r="I724" i="5"/>
  <c r="J724" i="5"/>
  <c r="K724" i="5"/>
  <c r="L724" i="5"/>
  <c r="M724" i="5"/>
  <c r="N724" i="5"/>
  <c r="O724" i="5"/>
  <c r="P724" i="5"/>
  <c r="Q724" i="5"/>
  <c r="F725" i="5"/>
  <c r="G725" i="5"/>
  <c r="H725" i="5"/>
  <c r="I725" i="5"/>
  <c r="J725" i="5"/>
  <c r="K725" i="5"/>
  <c r="L725" i="5"/>
  <c r="M725" i="5"/>
  <c r="N725" i="5"/>
  <c r="O725" i="5"/>
  <c r="P725" i="5"/>
  <c r="Q725" i="5"/>
  <c r="F726" i="5"/>
  <c r="G726" i="5"/>
  <c r="H726" i="5"/>
  <c r="I726" i="5"/>
  <c r="J726" i="5"/>
  <c r="K726" i="5"/>
  <c r="L726" i="5"/>
  <c r="M726" i="5"/>
  <c r="N726" i="5"/>
  <c r="O726" i="5"/>
  <c r="P726" i="5"/>
  <c r="Q726" i="5"/>
  <c r="F727" i="5"/>
  <c r="G727" i="5"/>
  <c r="H727" i="5"/>
  <c r="I727" i="5"/>
  <c r="J727" i="5"/>
  <c r="K727" i="5"/>
  <c r="L727" i="5"/>
  <c r="M727" i="5"/>
  <c r="N727" i="5"/>
  <c r="O727" i="5"/>
  <c r="P727" i="5"/>
  <c r="Q727" i="5"/>
  <c r="F728" i="5"/>
  <c r="G728" i="5"/>
  <c r="H728" i="5"/>
  <c r="I728" i="5"/>
  <c r="J728" i="5"/>
  <c r="K728" i="5"/>
  <c r="L728" i="5"/>
  <c r="M728" i="5"/>
  <c r="N728" i="5"/>
  <c r="O728" i="5"/>
  <c r="P728" i="5"/>
  <c r="Q728" i="5"/>
  <c r="F729" i="5"/>
  <c r="G729" i="5"/>
  <c r="H729" i="5"/>
  <c r="I729" i="5"/>
  <c r="J729" i="5"/>
  <c r="K729" i="5"/>
  <c r="L729" i="5"/>
  <c r="M729" i="5"/>
  <c r="N729" i="5"/>
  <c r="O729" i="5"/>
  <c r="P729" i="5"/>
  <c r="Q729" i="5"/>
  <c r="F730" i="5"/>
  <c r="G730" i="5"/>
  <c r="H730" i="5"/>
  <c r="I730" i="5"/>
  <c r="J730" i="5"/>
  <c r="K730" i="5"/>
  <c r="L730" i="5"/>
  <c r="M730" i="5"/>
  <c r="N730" i="5"/>
  <c r="O730" i="5"/>
  <c r="P730" i="5"/>
  <c r="Q730" i="5"/>
  <c r="F731" i="5"/>
  <c r="G731" i="5"/>
  <c r="H731" i="5"/>
  <c r="I731" i="5"/>
  <c r="J731" i="5"/>
  <c r="K731" i="5"/>
  <c r="L731" i="5"/>
  <c r="M731" i="5"/>
  <c r="N731" i="5"/>
  <c r="O731" i="5"/>
  <c r="P731" i="5"/>
  <c r="Q731" i="5"/>
  <c r="F732" i="5"/>
  <c r="G732" i="5"/>
  <c r="H732" i="5"/>
  <c r="I732" i="5"/>
  <c r="J732" i="5"/>
  <c r="K732" i="5"/>
  <c r="L732" i="5"/>
  <c r="M732" i="5"/>
  <c r="N732" i="5"/>
  <c r="O732" i="5"/>
  <c r="P732" i="5"/>
  <c r="Q732" i="5"/>
  <c r="F733" i="5"/>
  <c r="G733" i="5"/>
  <c r="H733" i="5"/>
  <c r="I733" i="5"/>
  <c r="J733" i="5"/>
  <c r="K733" i="5"/>
  <c r="L733" i="5"/>
  <c r="M733" i="5"/>
  <c r="N733" i="5"/>
  <c r="O733" i="5"/>
  <c r="P733" i="5"/>
  <c r="Q733" i="5"/>
  <c r="F734" i="5"/>
  <c r="G734" i="5"/>
  <c r="H734" i="5"/>
  <c r="I734" i="5"/>
  <c r="J734" i="5"/>
  <c r="K734" i="5"/>
  <c r="L734" i="5"/>
  <c r="M734" i="5"/>
  <c r="N734" i="5"/>
  <c r="O734" i="5"/>
  <c r="P734" i="5"/>
  <c r="Q734" i="5"/>
  <c r="F735" i="5"/>
  <c r="G735" i="5"/>
  <c r="H735" i="5"/>
  <c r="I735" i="5"/>
  <c r="J735" i="5"/>
  <c r="K735" i="5"/>
  <c r="L735" i="5"/>
  <c r="M735" i="5"/>
  <c r="N735" i="5"/>
  <c r="O735" i="5"/>
  <c r="P735" i="5"/>
  <c r="Q735" i="5"/>
  <c r="F736" i="5"/>
  <c r="G736" i="5"/>
  <c r="H736" i="5"/>
  <c r="I736" i="5"/>
  <c r="J736" i="5"/>
  <c r="K736" i="5"/>
  <c r="L736" i="5"/>
  <c r="M736" i="5"/>
  <c r="N736" i="5"/>
  <c r="O736" i="5"/>
  <c r="P736" i="5"/>
  <c r="Q736" i="5"/>
  <c r="F737" i="5"/>
  <c r="G737" i="5"/>
  <c r="H737" i="5"/>
  <c r="I737" i="5"/>
  <c r="J737" i="5"/>
  <c r="K737" i="5"/>
  <c r="L737" i="5"/>
  <c r="M737" i="5"/>
  <c r="N737" i="5"/>
  <c r="O737" i="5"/>
  <c r="P737" i="5"/>
  <c r="Q737" i="5"/>
  <c r="F738" i="5"/>
  <c r="G738" i="5"/>
  <c r="H738" i="5"/>
  <c r="I738" i="5"/>
  <c r="J738" i="5"/>
  <c r="K738" i="5"/>
  <c r="L738" i="5"/>
  <c r="M738" i="5"/>
  <c r="N738" i="5"/>
  <c r="O738" i="5"/>
  <c r="P738" i="5"/>
  <c r="Q738" i="5"/>
  <c r="F739" i="5"/>
  <c r="G739" i="5"/>
  <c r="H739" i="5"/>
  <c r="I739" i="5"/>
  <c r="J739" i="5"/>
  <c r="K739" i="5"/>
  <c r="L739" i="5"/>
  <c r="M739" i="5"/>
  <c r="N739" i="5"/>
  <c r="O739" i="5"/>
  <c r="P739" i="5"/>
  <c r="Q739" i="5"/>
  <c r="F740" i="5"/>
  <c r="G740" i="5"/>
  <c r="H740" i="5"/>
  <c r="I740" i="5"/>
  <c r="J740" i="5"/>
  <c r="K740" i="5"/>
  <c r="L740" i="5"/>
  <c r="M740" i="5"/>
  <c r="N740" i="5"/>
  <c r="O740" i="5"/>
  <c r="P740" i="5"/>
  <c r="Q740" i="5"/>
  <c r="F741" i="5"/>
  <c r="G741" i="5"/>
  <c r="H741" i="5"/>
  <c r="I741" i="5"/>
  <c r="J741" i="5"/>
  <c r="K741" i="5"/>
  <c r="L741" i="5"/>
  <c r="M741" i="5"/>
  <c r="N741" i="5"/>
  <c r="O741" i="5"/>
  <c r="P741" i="5"/>
  <c r="Q741" i="5"/>
  <c r="F742" i="5"/>
  <c r="G742" i="5"/>
  <c r="H742" i="5"/>
  <c r="I742" i="5"/>
  <c r="J742" i="5"/>
  <c r="K742" i="5"/>
  <c r="L742" i="5"/>
  <c r="M742" i="5"/>
  <c r="N742" i="5"/>
  <c r="O742" i="5"/>
  <c r="P742" i="5"/>
  <c r="Q742" i="5"/>
  <c r="F743" i="5"/>
  <c r="G743" i="5"/>
  <c r="H743" i="5"/>
  <c r="I743" i="5"/>
  <c r="J743" i="5"/>
  <c r="K743" i="5"/>
  <c r="L743" i="5"/>
  <c r="M743" i="5"/>
  <c r="N743" i="5"/>
  <c r="O743" i="5"/>
  <c r="P743" i="5"/>
  <c r="Q743" i="5"/>
  <c r="F744" i="5"/>
  <c r="G744" i="5"/>
  <c r="H744" i="5"/>
  <c r="I744" i="5"/>
  <c r="J744" i="5"/>
  <c r="K744" i="5"/>
  <c r="L744" i="5"/>
  <c r="M744" i="5"/>
  <c r="N744" i="5"/>
  <c r="O744" i="5"/>
  <c r="P744" i="5"/>
  <c r="Q744" i="5"/>
  <c r="F745" i="5"/>
  <c r="G745" i="5"/>
  <c r="H745" i="5"/>
  <c r="I745" i="5"/>
  <c r="J745" i="5"/>
  <c r="K745" i="5"/>
  <c r="L745" i="5"/>
  <c r="M745" i="5"/>
  <c r="N745" i="5"/>
  <c r="O745" i="5"/>
  <c r="P745" i="5"/>
  <c r="Q745" i="5"/>
  <c r="F746" i="5"/>
  <c r="G746" i="5"/>
  <c r="H746" i="5"/>
  <c r="I746" i="5"/>
  <c r="J746" i="5"/>
  <c r="K746" i="5"/>
  <c r="L746" i="5"/>
  <c r="M746" i="5"/>
  <c r="N746" i="5"/>
  <c r="O746" i="5"/>
  <c r="P746" i="5"/>
  <c r="Q746" i="5"/>
  <c r="F747" i="5"/>
  <c r="G747" i="5"/>
  <c r="H747" i="5"/>
  <c r="I747" i="5"/>
  <c r="J747" i="5"/>
  <c r="K747" i="5"/>
  <c r="L747" i="5"/>
  <c r="M747" i="5"/>
  <c r="N747" i="5"/>
  <c r="O747" i="5"/>
  <c r="P747" i="5"/>
  <c r="Q747" i="5"/>
  <c r="F748" i="5"/>
  <c r="G748" i="5"/>
  <c r="H748" i="5"/>
  <c r="I748" i="5"/>
  <c r="J748" i="5"/>
  <c r="K748" i="5"/>
  <c r="L748" i="5"/>
  <c r="M748" i="5"/>
  <c r="N748" i="5"/>
  <c r="O748" i="5"/>
  <c r="P748" i="5"/>
  <c r="Q748" i="5"/>
  <c r="F749" i="5"/>
  <c r="G749" i="5"/>
  <c r="H749" i="5"/>
  <c r="I749" i="5"/>
  <c r="J749" i="5"/>
  <c r="K749" i="5"/>
  <c r="L749" i="5"/>
  <c r="M749" i="5"/>
  <c r="N749" i="5"/>
  <c r="O749" i="5"/>
  <c r="P749" i="5"/>
  <c r="Q749" i="5"/>
  <c r="F750" i="5"/>
  <c r="G750" i="5"/>
  <c r="H750" i="5"/>
  <c r="I750" i="5"/>
  <c r="J750" i="5"/>
  <c r="K750" i="5"/>
  <c r="L750" i="5"/>
  <c r="M750" i="5"/>
  <c r="N750" i="5"/>
  <c r="O750" i="5"/>
  <c r="P750" i="5"/>
  <c r="Q750" i="5"/>
  <c r="F751" i="5"/>
  <c r="G751" i="5"/>
  <c r="H751" i="5"/>
  <c r="I751" i="5"/>
  <c r="J751" i="5"/>
  <c r="K751" i="5"/>
  <c r="L751" i="5"/>
  <c r="M751" i="5"/>
  <c r="N751" i="5"/>
  <c r="O751" i="5"/>
  <c r="P751" i="5"/>
  <c r="Q751" i="5"/>
  <c r="F752" i="5"/>
  <c r="G752" i="5"/>
  <c r="H752" i="5"/>
  <c r="I752" i="5"/>
  <c r="J752" i="5"/>
  <c r="K752" i="5"/>
  <c r="L752" i="5"/>
  <c r="M752" i="5"/>
  <c r="N752" i="5"/>
  <c r="O752" i="5"/>
  <c r="P752" i="5"/>
  <c r="Q752" i="5"/>
  <c r="F753" i="5"/>
  <c r="G753" i="5"/>
  <c r="H753" i="5"/>
  <c r="I753" i="5"/>
  <c r="J753" i="5"/>
  <c r="K753" i="5"/>
  <c r="L753" i="5"/>
  <c r="M753" i="5"/>
  <c r="N753" i="5"/>
  <c r="O753" i="5"/>
  <c r="P753" i="5"/>
  <c r="Q753" i="5"/>
  <c r="F754" i="5"/>
  <c r="G754" i="5"/>
  <c r="H754" i="5"/>
  <c r="I754" i="5"/>
  <c r="J754" i="5"/>
  <c r="K754" i="5"/>
  <c r="L754" i="5"/>
  <c r="M754" i="5"/>
  <c r="N754" i="5"/>
  <c r="O754" i="5"/>
  <c r="P754" i="5"/>
  <c r="Q754" i="5"/>
  <c r="F755" i="5"/>
  <c r="G755" i="5"/>
  <c r="H755" i="5"/>
  <c r="I755" i="5"/>
  <c r="J755" i="5"/>
  <c r="K755" i="5"/>
  <c r="L755" i="5"/>
  <c r="M755" i="5"/>
  <c r="N755" i="5"/>
  <c r="O755" i="5"/>
  <c r="P755" i="5"/>
  <c r="Q755" i="5"/>
  <c r="F756" i="5"/>
  <c r="G756" i="5"/>
  <c r="H756" i="5"/>
  <c r="I756" i="5"/>
  <c r="J756" i="5"/>
  <c r="K756" i="5"/>
  <c r="L756" i="5"/>
  <c r="M756" i="5"/>
  <c r="N756" i="5"/>
  <c r="O756" i="5"/>
  <c r="P756" i="5"/>
  <c r="Q756" i="5"/>
  <c r="F757" i="5"/>
  <c r="G757" i="5"/>
  <c r="H757" i="5"/>
  <c r="I757" i="5"/>
  <c r="J757" i="5"/>
  <c r="K757" i="5"/>
  <c r="L757" i="5"/>
  <c r="M757" i="5"/>
  <c r="N757" i="5"/>
  <c r="O757" i="5"/>
  <c r="P757" i="5"/>
  <c r="Q757" i="5"/>
  <c r="F758" i="5"/>
  <c r="G758" i="5"/>
  <c r="H758" i="5"/>
  <c r="I758" i="5"/>
  <c r="J758" i="5"/>
  <c r="K758" i="5"/>
  <c r="L758" i="5"/>
  <c r="M758" i="5"/>
  <c r="N758" i="5"/>
  <c r="O758" i="5"/>
  <c r="P758" i="5"/>
  <c r="Q758" i="5"/>
  <c r="F759" i="5"/>
  <c r="G759" i="5"/>
  <c r="H759" i="5"/>
  <c r="I759" i="5"/>
  <c r="J759" i="5"/>
  <c r="K759" i="5"/>
  <c r="L759" i="5"/>
  <c r="M759" i="5"/>
  <c r="N759" i="5"/>
  <c r="O759" i="5"/>
  <c r="P759" i="5"/>
  <c r="Q759" i="5"/>
  <c r="F760" i="5"/>
  <c r="G760" i="5"/>
  <c r="H760" i="5"/>
  <c r="I760" i="5"/>
  <c r="J760" i="5"/>
  <c r="K760" i="5"/>
  <c r="L760" i="5"/>
  <c r="M760" i="5"/>
  <c r="N760" i="5"/>
  <c r="O760" i="5"/>
  <c r="P760" i="5"/>
  <c r="Q760" i="5"/>
  <c r="F761" i="5"/>
  <c r="G761" i="5"/>
  <c r="H761" i="5"/>
  <c r="I761" i="5"/>
  <c r="J761" i="5"/>
  <c r="K761" i="5"/>
  <c r="L761" i="5"/>
  <c r="M761" i="5"/>
  <c r="N761" i="5"/>
  <c r="O761" i="5"/>
  <c r="P761" i="5"/>
  <c r="Q761" i="5"/>
  <c r="F762" i="5"/>
  <c r="G762" i="5"/>
  <c r="H762" i="5"/>
  <c r="I762" i="5"/>
  <c r="J762" i="5"/>
  <c r="K762" i="5"/>
  <c r="L762" i="5"/>
  <c r="M762" i="5"/>
  <c r="N762" i="5"/>
  <c r="O762" i="5"/>
  <c r="P762" i="5"/>
  <c r="Q762" i="5"/>
  <c r="F763" i="5"/>
  <c r="G763" i="5"/>
  <c r="H763" i="5"/>
  <c r="I763" i="5"/>
  <c r="J763" i="5"/>
  <c r="K763" i="5"/>
  <c r="L763" i="5"/>
  <c r="M763" i="5"/>
  <c r="N763" i="5"/>
  <c r="O763" i="5"/>
  <c r="P763" i="5"/>
  <c r="Q763" i="5"/>
  <c r="F764" i="5"/>
  <c r="G764" i="5"/>
  <c r="H764" i="5"/>
  <c r="I764" i="5"/>
  <c r="J764" i="5"/>
  <c r="K764" i="5"/>
  <c r="L764" i="5"/>
  <c r="M764" i="5"/>
  <c r="N764" i="5"/>
  <c r="O764" i="5"/>
  <c r="P764" i="5"/>
  <c r="Q764" i="5"/>
  <c r="F765" i="5"/>
  <c r="G765" i="5"/>
  <c r="H765" i="5"/>
  <c r="I765" i="5"/>
  <c r="J765" i="5"/>
  <c r="K765" i="5"/>
  <c r="L765" i="5"/>
  <c r="M765" i="5"/>
  <c r="N765" i="5"/>
  <c r="O765" i="5"/>
  <c r="P765" i="5"/>
  <c r="Q765" i="5"/>
  <c r="F766" i="5"/>
  <c r="G766" i="5"/>
  <c r="H766" i="5"/>
  <c r="I766" i="5"/>
  <c r="J766" i="5"/>
  <c r="K766" i="5"/>
  <c r="L766" i="5"/>
  <c r="M766" i="5"/>
  <c r="N766" i="5"/>
  <c r="O766" i="5"/>
  <c r="P766" i="5"/>
  <c r="Q766" i="5"/>
  <c r="F767" i="5"/>
  <c r="G767" i="5"/>
  <c r="H767" i="5"/>
  <c r="I767" i="5"/>
  <c r="J767" i="5"/>
  <c r="K767" i="5"/>
  <c r="L767" i="5"/>
  <c r="M767" i="5"/>
  <c r="N767" i="5"/>
  <c r="O767" i="5"/>
  <c r="P767" i="5"/>
  <c r="Q767" i="5"/>
  <c r="F768" i="5"/>
  <c r="G768" i="5"/>
  <c r="H768" i="5"/>
  <c r="I768" i="5"/>
  <c r="J768" i="5"/>
  <c r="K768" i="5"/>
  <c r="L768" i="5"/>
  <c r="M768" i="5"/>
  <c r="N768" i="5"/>
  <c r="O768" i="5"/>
  <c r="P768" i="5"/>
  <c r="Q768" i="5"/>
  <c r="F769" i="5"/>
  <c r="G769" i="5"/>
  <c r="H769" i="5"/>
  <c r="I769" i="5"/>
  <c r="J769" i="5"/>
  <c r="K769" i="5"/>
  <c r="L769" i="5"/>
  <c r="M769" i="5"/>
  <c r="N769" i="5"/>
  <c r="O769" i="5"/>
  <c r="P769" i="5"/>
  <c r="Q769" i="5"/>
  <c r="F770" i="5"/>
  <c r="G770" i="5"/>
  <c r="H770" i="5"/>
  <c r="I770" i="5"/>
  <c r="J770" i="5"/>
  <c r="K770" i="5"/>
  <c r="L770" i="5"/>
  <c r="M770" i="5"/>
  <c r="N770" i="5"/>
  <c r="O770" i="5"/>
  <c r="P770" i="5"/>
  <c r="Q770" i="5"/>
  <c r="F771" i="5"/>
  <c r="G771" i="5"/>
  <c r="H771" i="5"/>
  <c r="I771" i="5"/>
  <c r="J771" i="5"/>
  <c r="K771" i="5"/>
  <c r="L771" i="5"/>
  <c r="M771" i="5"/>
  <c r="N771" i="5"/>
  <c r="O771" i="5"/>
  <c r="P771" i="5"/>
  <c r="Q771" i="5"/>
  <c r="F772" i="5"/>
  <c r="G772" i="5"/>
  <c r="H772" i="5"/>
  <c r="I772" i="5"/>
  <c r="J772" i="5"/>
  <c r="K772" i="5"/>
  <c r="L772" i="5"/>
  <c r="M772" i="5"/>
  <c r="N772" i="5"/>
  <c r="O772" i="5"/>
  <c r="P772" i="5"/>
  <c r="Q772" i="5"/>
  <c r="F773" i="5"/>
  <c r="G773" i="5"/>
  <c r="H773" i="5"/>
  <c r="I773" i="5"/>
  <c r="J773" i="5"/>
  <c r="K773" i="5"/>
  <c r="L773" i="5"/>
  <c r="M773" i="5"/>
  <c r="N773" i="5"/>
  <c r="O773" i="5"/>
  <c r="P773" i="5"/>
  <c r="Q773" i="5"/>
  <c r="F774" i="5"/>
  <c r="G774" i="5"/>
  <c r="H774" i="5"/>
  <c r="I774" i="5"/>
  <c r="J774" i="5"/>
  <c r="K774" i="5"/>
  <c r="L774" i="5"/>
  <c r="M774" i="5"/>
  <c r="N774" i="5"/>
  <c r="O774" i="5"/>
  <c r="P774" i="5"/>
  <c r="Q774" i="5"/>
  <c r="F775" i="5"/>
  <c r="G775" i="5"/>
  <c r="H775" i="5"/>
  <c r="I775" i="5"/>
  <c r="J775" i="5"/>
  <c r="K775" i="5"/>
  <c r="L775" i="5"/>
  <c r="M775" i="5"/>
  <c r="N775" i="5"/>
  <c r="O775" i="5"/>
  <c r="P775" i="5"/>
  <c r="Q775" i="5"/>
  <c r="F776" i="5"/>
  <c r="G776" i="5"/>
  <c r="H776" i="5"/>
  <c r="I776" i="5"/>
  <c r="J776" i="5"/>
  <c r="K776" i="5"/>
  <c r="L776" i="5"/>
  <c r="M776" i="5"/>
  <c r="N776" i="5"/>
  <c r="O776" i="5"/>
  <c r="P776" i="5"/>
  <c r="Q776" i="5"/>
  <c r="F777" i="5"/>
  <c r="G777" i="5"/>
  <c r="H777" i="5"/>
  <c r="I777" i="5"/>
  <c r="J777" i="5"/>
  <c r="K777" i="5"/>
  <c r="L777" i="5"/>
  <c r="M777" i="5"/>
  <c r="N777" i="5"/>
  <c r="O777" i="5"/>
  <c r="P777" i="5"/>
  <c r="Q777" i="5"/>
  <c r="F778" i="5"/>
  <c r="G778" i="5"/>
  <c r="H778" i="5"/>
  <c r="I778" i="5"/>
  <c r="J778" i="5"/>
  <c r="K778" i="5"/>
  <c r="L778" i="5"/>
  <c r="M778" i="5"/>
  <c r="N778" i="5"/>
  <c r="O778" i="5"/>
  <c r="P778" i="5"/>
  <c r="Q778" i="5"/>
  <c r="F779" i="5"/>
  <c r="G779" i="5"/>
  <c r="H779" i="5"/>
  <c r="I779" i="5"/>
  <c r="J779" i="5"/>
  <c r="K779" i="5"/>
  <c r="L779" i="5"/>
  <c r="M779" i="5"/>
  <c r="N779" i="5"/>
  <c r="O779" i="5"/>
  <c r="P779" i="5"/>
  <c r="Q779" i="5"/>
  <c r="F780" i="5"/>
  <c r="G780" i="5"/>
  <c r="H780" i="5"/>
  <c r="I780" i="5"/>
  <c r="J780" i="5"/>
  <c r="K780" i="5"/>
  <c r="L780" i="5"/>
  <c r="M780" i="5"/>
  <c r="N780" i="5"/>
  <c r="O780" i="5"/>
  <c r="P780" i="5"/>
  <c r="Q780" i="5"/>
  <c r="F781" i="5"/>
  <c r="G781" i="5"/>
  <c r="H781" i="5"/>
  <c r="I781" i="5"/>
  <c r="J781" i="5"/>
  <c r="K781" i="5"/>
  <c r="L781" i="5"/>
  <c r="M781" i="5"/>
  <c r="N781" i="5"/>
  <c r="O781" i="5"/>
  <c r="P781" i="5"/>
  <c r="Q781" i="5"/>
  <c r="F782" i="5"/>
  <c r="G782" i="5"/>
  <c r="H782" i="5"/>
  <c r="I782" i="5"/>
  <c r="J782" i="5"/>
  <c r="K782" i="5"/>
  <c r="L782" i="5"/>
  <c r="M782" i="5"/>
  <c r="N782" i="5"/>
  <c r="O782" i="5"/>
  <c r="P782" i="5"/>
  <c r="Q782" i="5"/>
  <c r="F783" i="5"/>
  <c r="G783" i="5"/>
  <c r="H783" i="5"/>
  <c r="I783" i="5"/>
  <c r="J783" i="5"/>
  <c r="K783" i="5"/>
  <c r="L783" i="5"/>
  <c r="M783" i="5"/>
  <c r="N783" i="5"/>
  <c r="O783" i="5"/>
  <c r="P783" i="5"/>
  <c r="Q783" i="5"/>
  <c r="F784" i="5"/>
  <c r="G784" i="5"/>
  <c r="H784" i="5"/>
  <c r="I784" i="5"/>
  <c r="J784" i="5"/>
  <c r="K784" i="5"/>
  <c r="L784" i="5"/>
  <c r="M784" i="5"/>
  <c r="N784" i="5"/>
  <c r="O784" i="5"/>
  <c r="P784" i="5"/>
  <c r="Q784" i="5"/>
  <c r="F785" i="5"/>
  <c r="G785" i="5"/>
  <c r="H785" i="5"/>
  <c r="I785" i="5"/>
  <c r="J785" i="5"/>
  <c r="K785" i="5"/>
  <c r="L785" i="5"/>
  <c r="M785" i="5"/>
  <c r="N785" i="5"/>
  <c r="O785" i="5"/>
  <c r="P785" i="5"/>
  <c r="Q785" i="5"/>
  <c r="F786" i="5"/>
  <c r="G786" i="5"/>
  <c r="H786" i="5"/>
  <c r="I786" i="5"/>
  <c r="J786" i="5"/>
  <c r="K786" i="5"/>
  <c r="L786" i="5"/>
  <c r="M786" i="5"/>
  <c r="N786" i="5"/>
  <c r="O786" i="5"/>
  <c r="P786" i="5"/>
  <c r="Q786" i="5"/>
  <c r="F787" i="5"/>
  <c r="G787" i="5"/>
  <c r="H787" i="5"/>
  <c r="I787" i="5"/>
  <c r="J787" i="5"/>
  <c r="K787" i="5"/>
  <c r="L787" i="5"/>
  <c r="M787" i="5"/>
  <c r="N787" i="5"/>
  <c r="O787" i="5"/>
  <c r="P787" i="5"/>
  <c r="Q787" i="5"/>
  <c r="F788" i="5"/>
  <c r="G788" i="5"/>
  <c r="H788" i="5"/>
  <c r="I788" i="5"/>
  <c r="J788" i="5"/>
  <c r="K788" i="5"/>
  <c r="L788" i="5"/>
  <c r="M788" i="5"/>
  <c r="N788" i="5"/>
  <c r="O788" i="5"/>
  <c r="P788" i="5"/>
  <c r="Q788" i="5"/>
  <c r="F789" i="5"/>
  <c r="G789" i="5"/>
  <c r="H789" i="5"/>
  <c r="I789" i="5"/>
  <c r="J789" i="5"/>
  <c r="K789" i="5"/>
  <c r="L789" i="5"/>
  <c r="M789" i="5"/>
  <c r="N789" i="5"/>
  <c r="O789" i="5"/>
  <c r="P789" i="5"/>
  <c r="Q789" i="5"/>
  <c r="F790" i="5"/>
  <c r="G790" i="5"/>
  <c r="H790" i="5"/>
  <c r="I790" i="5"/>
  <c r="J790" i="5"/>
  <c r="K790" i="5"/>
  <c r="L790" i="5"/>
  <c r="M790" i="5"/>
  <c r="N790" i="5"/>
  <c r="O790" i="5"/>
  <c r="P790" i="5"/>
  <c r="Q790" i="5"/>
  <c r="F791" i="5"/>
  <c r="G791" i="5"/>
  <c r="H791" i="5"/>
  <c r="I791" i="5"/>
  <c r="J791" i="5"/>
  <c r="K791" i="5"/>
  <c r="L791" i="5"/>
  <c r="M791" i="5"/>
  <c r="N791" i="5"/>
  <c r="O791" i="5"/>
  <c r="P791" i="5"/>
  <c r="Q791" i="5"/>
  <c r="F792" i="5"/>
  <c r="G792" i="5"/>
  <c r="H792" i="5"/>
  <c r="I792" i="5"/>
  <c r="J792" i="5"/>
  <c r="K792" i="5"/>
  <c r="L792" i="5"/>
  <c r="M792" i="5"/>
  <c r="N792" i="5"/>
  <c r="O792" i="5"/>
  <c r="P792" i="5"/>
  <c r="Q792" i="5"/>
  <c r="F793" i="5"/>
  <c r="G793" i="5"/>
  <c r="H793" i="5"/>
  <c r="I793" i="5"/>
  <c r="J793" i="5"/>
  <c r="K793" i="5"/>
  <c r="L793" i="5"/>
  <c r="M793" i="5"/>
  <c r="N793" i="5"/>
  <c r="O793" i="5"/>
  <c r="P793" i="5"/>
  <c r="Q793" i="5"/>
  <c r="F794" i="5"/>
  <c r="G794" i="5"/>
  <c r="H794" i="5"/>
  <c r="I794" i="5"/>
  <c r="J794" i="5"/>
  <c r="K794" i="5"/>
  <c r="L794" i="5"/>
  <c r="M794" i="5"/>
  <c r="N794" i="5"/>
  <c r="O794" i="5"/>
  <c r="P794" i="5"/>
  <c r="Q794" i="5"/>
  <c r="F795" i="5"/>
  <c r="G795" i="5"/>
  <c r="H795" i="5"/>
  <c r="I795" i="5"/>
  <c r="J795" i="5"/>
  <c r="K795" i="5"/>
  <c r="L795" i="5"/>
  <c r="M795" i="5"/>
  <c r="N795" i="5"/>
  <c r="O795" i="5"/>
  <c r="P795" i="5"/>
  <c r="Q795" i="5"/>
  <c r="F796" i="5"/>
  <c r="G796" i="5"/>
  <c r="H796" i="5"/>
  <c r="I796" i="5"/>
  <c r="J796" i="5"/>
  <c r="K796" i="5"/>
  <c r="L796" i="5"/>
  <c r="M796" i="5"/>
  <c r="N796" i="5"/>
  <c r="O796" i="5"/>
  <c r="P796" i="5"/>
  <c r="Q796" i="5"/>
  <c r="F797" i="5"/>
  <c r="G797" i="5"/>
  <c r="H797" i="5"/>
  <c r="I797" i="5"/>
  <c r="J797" i="5"/>
  <c r="K797" i="5"/>
  <c r="L797" i="5"/>
  <c r="M797" i="5"/>
  <c r="N797" i="5"/>
  <c r="O797" i="5"/>
  <c r="P797" i="5"/>
  <c r="Q797" i="5"/>
  <c r="F798" i="5"/>
  <c r="G798" i="5"/>
  <c r="H798" i="5"/>
  <c r="I798" i="5"/>
  <c r="J798" i="5"/>
  <c r="K798" i="5"/>
  <c r="L798" i="5"/>
  <c r="M798" i="5"/>
  <c r="N798" i="5"/>
  <c r="O798" i="5"/>
  <c r="P798" i="5"/>
  <c r="Q798" i="5"/>
  <c r="F799" i="5"/>
  <c r="G799" i="5"/>
  <c r="H799" i="5"/>
  <c r="I799" i="5"/>
  <c r="J799" i="5"/>
  <c r="K799" i="5"/>
  <c r="L799" i="5"/>
  <c r="M799" i="5"/>
  <c r="N799" i="5"/>
  <c r="O799" i="5"/>
  <c r="P799" i="5"/>
  <c r="Q799" i="5"/>
  <c r="F800" i="5"/>
  <c r="G800" i="5"/>
  <c r="H800" i="5"/>
  <c r="I800" i="5"/>
  <c r="J800" i="5"/>
  <c r="K800" i="5"/>
  <c r="L800" i="5"/>
  <c r="M800" i="5"/>
  <c r="N800" i="5"/>
  <c r="O800" i="5"/>
  <c r="P800" i="5"/>
  <c r="Q800" i="5"/>
  <c r="F801" i="5"/>
  <c r="G801" i="5"/>
  <c r="H801" i="5"/>
  <c r="I801" i="5"/>
  <c r="J801" i="5"/>
  <c r="K801" i="5"/>
  <c r="L801" i="5"/>
  <c r="M801" i="5"/>
  <c r="N801" i="5"/>
  <c r="O801" i="5"/>
  <c r="P801" i="5"/>
  <c r="Q801" i="5"/>
  <c r="F802" i="5"/>
  <c r="G802" i="5"/>
  <c r="H802" i="5"/>
  <c r="I802" i="5"/>
  <c r="J802" i="5"/>
  <c r="K802" i="5"/>
  <c r="L802" i="5"/>
  <c r="M802" i="5"/>
  <c r="N802" i="5"/>
  <c r="O802" i="5"/>
  <c r="P802" i="5"/>
  <c r="Q802" i="5"/>
  <c r="F803" i="5"/>
  <c r="G803" i="5"/>
  <c r="H803" i="5"/>
  <c r="I803" i="5"/>
  <c r="J803" i="5"/>
  <c r="K803" i="5"/>
  <c r="L803" i="5"/>
  <c r="M803" i="5"/>
  <c r="N803" i="5"/>
  <c r="O803" i="5"/>
  <c r="P803" i="5"/>
  <c r="Q803" i="5"/>
  <c r="F804" i="5"/>
  <c r="G804" i="5"/>
  <c r="H804" i="5"/>
  <c r="I804" i="5"/>
  <c r="J804" i="5"/>
  <c r="K804" i="5"/>
  <c r="L804" i="5"/>
  <c r="M804" i="5"/>
  <c r="N804" i="5"/>
  <c r="O804" i="5"/>
  <c r="P804" i="5"/>
  <c r="Q804" i="5"/>
  <c r="F805" i="5"/>
  <c r="G805" i="5"/>
  <c r="H805" i="5"/>
  <c r="I805" i="5"/>
  <c r="J805" i="5"/>
  <c r="K805" i="5"/>
  <c r="L805" i="5"/>
  <c r="M805" i="5"/>
  <c r="N805" i="5"/>
  <c r="O805" i="5"/>
  <c r="P805" i="5"/>
  <c r="Q805" i="5"/>
  <c r="F806" i="5"/>
  <c r="G806" i="5"/>
  <c r="H806" i="5"/>
  <c r="I806" i="5"/>
  <c r="J806" i="5"/>
  <c r="K806" i="5"/>
  <c r="L806" i="5"/>
  <c r="M806" i="5"/>
  <c r="N806" i="5"/>
  <c r="O806" i="5"/>
  <c r="P806" i="5"/>
  <c r="Q806" i="5"/>
  <c r="F807" i="5"/>
  <c r="G807" i="5"/>
  <c r="H807" i="5"/>
  <c r="I807" i="5"/>
  <c r="J807" i="5"/>
  <c r="K807" i="5"/>
  <c r="L807" i="5"/>
  <c r="M807" i="5"/>
  <c r="N807" i="5"/>
  <c r="O807" i="5"/>
  <c r="P807" i="5"/>
  <c r="Q807" i="5"/>
  <c r="F808" i="5"/>
  <c r="G808" i="5"/>
  <c r="H808" i="5"/>
  <c r="I808" i="5"/>
  <c r="J808" i="5"/>
  <c r="K808" i="5"/>
  <c r="L808" i="5"/>
  <c r="M808" i="5"/>
  <c r="N808" i="5"/>
  <c r="O808" i="5"/>
  <c r="P808" i="5"/>
  <c r="Q808" i="5"/>
  <c r="F809" i="5"/>
  <c r="G809" i="5"/>
  <c r="H809" i="5"/>
  <c r="I809" i="5"/>
  <c r="J809" i="5"/>
  <c r="K809" i="5"/>
  <c r="L809" i="5"/>
  <c r="M809" i="5"/>
  <c r="N809" i="5"/>
  <c r="O809" i="5"/>
  <c r="P809" i="5"/>
  <c r="Q809" i="5"/>
  <c r="F810" i="5"/>
  <c r="G810" i="5"/>
  <c r="H810" i="5"/>
  <c r="I810" i="5"/>
  <c r="J810" i="5"/>
  <c r="K810" i="5"/>
  <c r="L810" i="5"/>
  <c r="M810" i="5"/>
  <c r="N810" i="5"/>
  <c r="O810" i="5"/>
  <c r="P810" i="5"/>
  <c r="Q810" i="5"/>
  <c r="F811" i="5"/>
  <c r="G811" i="5"/>
  <c r="H811" i="5"/>
  <c r="I811" i="5"/>
  <c r="J811" i="5"/>
  <c r="K811" i="5"/>
  <c r="L811" i="5"/>
  <c r="M811" i="5"/>
  <c r="N811" i="5"/>
  <c r="O811" i="5"/>
  <c r="P811" i="5"/>
  <c r="Q811" i="5"/>
  <c r="F812" i="5"/>
  <c r="G812" i="5"/>
  <c r="H812" i="5"/>
  <c r="I812" i="5"/>
  <c r="J812" i="5"/>
  <c r="K812" i="5"/>
  <c r="L812" i="5"/>
  <c r="M812" i="5"/>
  <c r="N812" i="5"/>
  <c r="O812" i="5"/>
  <c r="P812" i="5"/>
  <c r="Q812" i="5"/>
  <c r="F813" i="5"/>
  <c r="G813" i="5"/>
  <c r="H813" i="5"/>
  <c r="I813" i="5"/>
  <c r="J813" i="5"/>
  <c r="K813" i="5"/>
  <c r="L813" i="5"/>
  <c r="M813" i="5"/>
  <c r="N813" i="5"/>
  <c r="O813" i="5"/>
  <c r="P813" i="5"/>
  <c r="Q813" i="5"/>
  <c r="F814" i="5"/>
  <c r="G814" i="5"/>
  <c r="H814" i="5"/>
  <c r="I814" i="5"/>
  <c r="J814" i="5"/>
  <c r="K814" i="5"/>
  <c r="L814" i="5"/>
  <c r="M814" i="5"/>
  <c r="N814" i="5"/>
  <c r="O814" i="5"/>
  <c r="P814" i="5"/>
  <c r="Q814" i="5"/>
  <c r="F815" i="5"/>
  <c r="G815" i="5"/>
  <c r="H815" i="5"/>
  <c r="I815" i="5"/>
  <c r="J815" i="5"/>
  <c r="K815" i="5"/>
  <c r="L815" i="5"/>
  <c r="M815" i="5"/>
  <c r="N815" i="5"/>
  <c r="O815" i="5"/>
  <c r="P815" i="5"/>
  <c r="Q815" i="5"/>
  <c r="F816" i="5"/>
  <c r="G816" i="5"/>
  <c r="H816" i="5"/>
  <c r="I816" i="5"/>
  <c r="J816" i="5"/>
  <c r="K816" i="5"/>
  <c r="L816" i="5"/>
  <c r="M816" i="5"/>
  <c r="N816" i="5"/>
  <c r="O816" i="5"/>
  <c r="P816" i="5"/>
  <c r="Q816" i="5"/>
  <c r="F817" i="5"/>
  <c r="G817" i="5"/>
  <c r="H817" i="5"/>
  <c r="I817" i="5"/>
  <c r="J817" i="5"/>
  <c r="K817" i="5"/>
  <c r="L817" i="5"/>
  <c r="M817" i="5"/>
  <c r="N817" i="5"/>
  <c r="O817" i="5"/>
  <c r="P817" i="5"/>
  <c r="Q817" i="5"/>
  <c r="F818" i="5"/>
  <c r="G818" i="5"/>
  <c r="H818" i="5"/>
  <c r="I818" i="5"/>
  <c r="J818" i="5"/>
  <c r="K818" i="5"/>
  <c r="L818" i="5"/>
  <c r="M818" i="5"/>
  <c r="N818" i="5"/>
  <c r="O818" i="5"/>
  <c r="P818" i="5"/>
  <c r="Q818" i="5"/>
  <c r="F819" i="5"/>
  <c r="G819" i="5"/>
  <c r="H819" i="5"/>
  <c r="I819" i="5"/>
  <c r="J819" i="5"/>
  <c r="K819" i="5"/>
  <c r="L819" i="5"/>
  <c r="M819" i="5"/>
  <c r="N819" i="5"/>
  <c r="O819" i="5"/>
  <c r="P819" i="5"/>
  <c r="Q819" i="5"/>
  <c r="F820" i="5"/>
  <c r="G820" i="5"/>
  <c r="H820" i="5"/>
  <c r="I820" i="5"/>
  <c r="J820" i="5"/>
  <c r="K820" i="5"/>
  <c r="L820" i="5"/>
  <c r="M820" i="5"/>
  <c r="N820" i="5"/>
  <c r="O820" i="5"/>
  <c r="P820" i="5"/>
  <c r="Q820" i="5"/>
  <c r="F821" i="5"/>
  <c r="G821" i="5"/>
  <c r="H821" i="5"/>
  <c r="I821" i="5"/>
  <c r="J821" i="5"/>
  <c r="K821" i="5"/>
  <c r="L821" i="5"/>
  <c r="M821" i="5"/>
  <c r="N821" i="5"/>
  <c r="O821" i="5"/>
  <c r="P821" i="5"/>
  <c r="Q821" i="5"/>
  <c r="F822" i="5"/>
  <c r="G822" i="5"/>
  <c r="H822" i="5"/>
  <c r="I822" i="5"/>
  <c r="J822" i="5"/>
  <c r="K822" i="5"/>
  <c r="L822" i="5"/>
  <c r="M822" i="5"/>
  <c r="N822" i="5"/>
  <c r="O822" i="5"/>
  <c r="P822" i="5"/>
  <c r="Q822" i="5"/>
  <c r="F823" i="5"/>
  <c r="G823" i="5"/>
  <c r="H823" i="5"/>
  <c r="I823" i="5"/>
  <c r="J823" i="5"/>
  <c r="K823" i="5"/>
  <c r="L823" i="5"/>
  <c r="M823" i="5"/>
  <c r="N823" i="5"/>
  <c r="O823" i="5"/>
  <c r="P823" i="5"/>
  <c r="Q823" i="5"/>
  <c r="F824" i="5"/>
  <c r="G824" i="5"/>
  <c r="H824" i="5"/>
  <c r="I824" i="5"/>
  <c r="J824" i="5"/>
  <c r="K824" i="5"/>
  <c r="L824" i="5"/>
  <c r="M824" i="5"/>
  <c r="N824" i="5"/>
  <c r="O824" i="5"/>
  <c r="P824" i="5"/>
  <c r="Q824" i="5"/>
  <c r="F825" i="5"/>
  <c r="G825" i="5"/>
  <c r="H825" i="5"/>
  <c r="I825" i="5"/>
  <c r="J825" i="5"/>
  <c r="K825" i="5"/>
  <c r="L825" i="5"/>
  <c r="M825" i="5"/>
  <c r="N825" i="5"/>
  <c r="O825" i="5"/>
  <c r="P825" i="5"/>
  <c r="Q825" i="5"/>
  <c r="F826" i="5"/>
  <c r="G826" i="5"/>
  <c r="H826" i="5"/>
  <c r="I826" i="5"/>
  <c r="J826" i="5"/>
  <c r="K826" i="5"/>
  <c r="L826" i="5"/>
  <c r="M826" i="5"/>
  <c r="N826" i="5"/>
  <c r="O826" i="5"/>
  <c r="P826" i="5"/>
  <c r="Q826" i="5"/>
  <c r="F827" i="5"/>
  <c r="G827" i="5"/>
  <c r="H827" i="5"/>
  <c r="I827" i="5"/>
  <c r="J827" i="5"/>
  <c r="K827" i="5"/>
  <c r="L827" i="5"/>
  <c r="M827" i="5"/>
  <c r="N827" i="5"/>
  <c r="O827" i="5"/>
  <c r="P827" i="5"/>
  <c r="Q827" i="5"/>
  <c r="F828" i="5"/>
  <c r="G828" i="5"/>
  <c r="H828" i="5"/>
  <c r="I828" i="5"/>
  <c r="J828" i="5"/>
  <c r="K828" i="5"/>
  <c r="L828" i="5"/>
  <c r="M828" i="5"/>
  <c r="N828" i="5"/>
  <c r="O828" i="5"/>
  <c r="P828" i="5"/>
  <c r="Q828" i="5"/>
  <c r="F829" i="5"/>
  <c r="G829" i="5"/>
  <c r="H829" i="5"/>
  <c r="I829" i="5"/>
  <c r="J829" i="5"/>
  <c r="K829" i="5"/>
  <c r="L829" i="5"/>
  <c r="M829" i="5"/>
  <c r="N829" i="5"/>
  <c r="O829" i="5"/>
  <c r="P829" i="5"/>
  <c r="Q829" i="5"/>
  <c r="F830" i="5"/>
  <c r="G830" i="5"/>
  <c r="H830" i="5"/>
  <c r="I830" i="5"/>
  <c r="J830" i="5"/>
  <c r="K830" i="5"/>
  <c r="L830" i="5"/>
  <c r="M830" i="5"/>
  <c r="N830" i="5"/>
  <c r="O830" i="5"/>
  <c r="P830" i="5"/>
  <c r="Q830" i="5"/>
  <c r="F831" i="5"/>
  <c r="G831" i="5"/>
  <c r="H831" i="5"/>
  <c r="I831" i="5"/>
  <c r="J831" i="5"/>
  <c r="K831" i="5"/>
  <c r="L831" i="5"/>
  <c r="M831" i="5"/>
  <c r="N831" i="5"/>
  <c r="O831" i="5"/>
  <c r="P831" i="5"/>
  <c r="Q831" i="5"/>
  <c r="F832" i="5"/>
  <c r="G832" i="5"/>
  <c r="H832" i="5"/>
  <c r="I832" i="5"/>
  <c r="J832" i="5"/>
  <c r="K832" i="5"/>
  <c r="L832" i="5"/>
  <c r="M832" i="5"/>
  <c r="N832" i="5"/>
  <c r="O832" i="5"/>
  <c r="P832" i="5"/>
  <c r="Q832" i="5"/>
  <c r="F833" i="5"/>
  <c r="G833" i="5"/>
  <c r="H833" i="5"/>
  <c r="I833" i="5"/>
  <c r="J833" i="5"/>
  <c r="K833" i="5"/>
  <c r="L833" i="5"/>
  <c r="M833" i="5"/>
  <c r="N833" i="5"/>
  <c r="O833" i="5"/>
  <c r="P833" i="5"/>
  <c r="Q833" i="5"/>
  <c r="F834" i="5"/>
  <c r="G834" i="5"/>
  <c r="H834" i="5"/>
  <c r="I834" i="5"/>
  <c r="J834" i="5"/>
  <c r="K834" i="5"/>
  <c r="L834" i="5"/>
  <c r="M834" i="5"/>
  <c r="N834" i="5"/>
  <c r="O834" i="5"/>
  <c r="P834" i="5"/>
  <c r="Q834" i="5"/>
  <c r="F835" i="5"/>
  <c r="G835" i="5"/>
  <c r="H835" i="5"/>
  <c r="I835" i="5"/>
  <c r="J835" i="5"/>
  <c r="K835" i="5"/>
  <c r="L835" i="5"/>
  <c r="M835" i="5"/>
  <c r="N835" i="5"/>
  <c r="O835" i="5"/>
  <c r="P835" i="5"/>
  <c r="Q835" i="5"/>
  <c r="F836" i="5"/>
  <c r="G836" i="5"/>
  <c r="H836" i="5"/>
  <c r="I836" i="5"/>
  <c r="J836" i="5"/>
  <c r="K836" i="5"/>
  <c r="L836" i="5"/>
  <c r="M836" i="5"/>
  <c r="N836" i="5"/>
  <c r="O836" i="5"/>
  <c r="P836" i="5"/>
  <c r="Q836" i="5"/>
  <c r="F837" i="5"/>
  <c r="G837" i="5"/>
  <c r="H837" i="5"/>
  <c r="I837" i="5"/>
  <c r="J837" i="5"/>
  <c r="K837" i="5"/>
  <c r="L837" i="5"/>
  <c r="M837" i="5"/>
  <c r="N837" i="5"/>
  <c r="O837" i="5"/>
  <c r="P837" i="5"/>
  <c r="Q837" i="5"/>
  <c r="F838" i="5"/>
  <c r="G838" i="5"/>
  <c r="H838" i="5"/>
  <c r="I838" i="5"/>
  <c r="J838" i="5"/>
  <c r="K838" i="5"/>
  <c r="L838" i="5"/>
  <c r="M838" i="5"/>
  <c r="N838" i="5"/>
  <c r="O838" i="5"/>
  <c r="P838" i="5"/>
  <c r="Q838" i="5"/>
  <c r="F839" i="5"/>
  <c r="G839" i="5"/>
  <c r="H839" i="5"/>
  <c r="I839" i="5"/>
  <c r="J839" i="5"/>
  <c r="K839" i="5"/>
  <c r="L839" i="5"/>
  <c r="M839" i="5"/>
  <c r="N839" i="5"/>
  <c r="O839" i="5"/>
  <c r="P839" i="5"/>
  <c r="Q839" i="5"/>
  <c r="F840" i="5"/>
  <c r="G840" i="5"/>
  <c r="H840" i="5"/>
  <c r="I840" i="5"/>
  <c r="J840" i="5"/>
  <c r="K840" i="5"/>
  <c r="L840" i="5"/>
  <c r="M840" i="5"/>
  <c r="N840" i="5"/>
  <c r="O840" i="5"/>
  <c r="P840" i="5"/>
  <c r="Q840" i="5"/>
  <c r="F841" i="5"/>
  <c r="G841" i="5"/>
  <c r="H841" i="5"/>
  <c r="I841" i="5"/>
  <c r="J841" i="5"/>
  <c r="K841" i="5"/>
  <c r="L841" i="5"/>
  <c r="M841" i="5"/>
  <c r="N841" i="5"/>
  <c r="O841" i="5"/>
  <c r="P841" i="5"/>
  <c r="Q841" i="5"/>
  <c r="F842" i="5"/>
  <c r="G842" i="5"/>
  <c r="H842" i="5"/>
  <c r="I842" i="5"/>
  <c r="J842" i="5"/>
  <c r="K842" i="5"/>
  <c r="L842" i="5"/>
  <c r="M842" i="5"/>
  <c r="N842" i="5"/>
  <c r="O842" i="5"/>
  <c r="P842" i="5"/>
  <c r="Q842" i="5"/>
  <c r="F843" i="5"/>
  <c r="G843" i="5"/>
  <c r="H843" i="5"/>
  <c r="I843" i="5"/>
  <c r="J843" i="5"/>
  <c r="K843" i="5"/>
  <c r="L843" i="5"/>
  <c r="M843" i="5"/>
  <c r="N843" i="5"/>
  <c r="O843" i="5"/>
  <c r="P843" i="5"/>
  <c r="Q843" i="5"/>
  <c r="F844" i="5"/>
  <c r="G844" i="5"/>
  <c r="H844" i="5"/>
  <c r="I844" i="5"/>
  <c r="J844" i="5"/>
  <c r="K844" i="5"/>
  <c r="L844" i="5"/>
  <c r="M844" i="5"/>
  <c r="N844" i="5"/>
  <c r="O844" i="5"/>
  <c r="P844" i="5"/>
  <c r="Q844" i="5"/>
  <c r="F845" i="5"/>
  <c r="G845" i="5"/>
  <c r="H845" i="5"/>
  <c r="I845" i="5"/>
  <c r="J845" i="5"/>
  <c r="K845" i="5"/>
  <c r="L845" i="5"/>
  <c r="M845" i="5"/>
  <c r="N845" i="5"/>
  <c r="O845" i="5"/>
  <c r="P845" i="5"/>
  <c r="Q845" i="5"/>
  <c r="F846" i="5"/>
  <c r="G846" i="5"/>
  <c r="H846" i="5"/>
  <c r="I846" i="5"/>
  <c r="J846" i="5"/>
  <c r="K846" i="5"/>
  <c r="L846" i="5"/>
  <c r="M846" i="5"/>
  <c r="N846" i="5"/>
  <c r="O846" i="5"/>
  <c r="P846" i="5"/>
  <c r="Q846" i="5"/>
  <c r="F847" i="5"/>
  <c r="G847" i="5"/>
  <c r="H847" i="5"/>
  <c r="I847" i="5"/>
  <c r="J847" i="5"/>
  <c r="K847" i="5"/>
  <c r="L847" i="5"/>
  <c r="M847" i="5"/>
  <c r="N847" i="5"/>
  <c r="O847" i="5"/>
  <c r="P847" i="5"/>
  <c r="Q847" i="5"/>
  <c r="F848" i="5"/>
  <c r="G848" i="5"/>
  <c r="H848" i="5"/>
  <c r="I848" i="5"/>
  <c r="J848" i="5"/>
  <c r="K848" i="5"/>
  <c r="L848" i="5"/>
  <c r="M848" i="5"/>
  <c r="N848" i="5"/>
  <c r="O848" i="5"/>
  <c r="P848" i="5"/>
  <c r="Q848" i="5"/>
  <c r="F849" i="5"/>
  <c r="G849" i="5"/>
  <c r="H849" i="5"/>
  <c r="I849" i="5"/>
  <c r="J849" i="5"/>
  <c r="K849" i="5"/>
  <c r="L849" i="5"/>
  <c r="M849" i="5"/>
  <c r="N849" i="5"/>
  <c r="O849" i="5"/>
  <c r="P849" i="5"/>
  <c r="Q849" i="5"/>
  <c r="F850" i="5"/>
  <c r="G850" i="5"/>
  <c r="H850" i="5"/>
  <c r="I850" i="5"/>
  <c r="J850" i="5"/>
  <c r="K850" i="5"/>
  <c r="L850" i="5"/>
  <c r="M850" i="5"/>
  <c r="N850" i="5"/>
  <c r="O850" i="5"/>
  <c r="P850" i="5"/>
  <c r="Q850" i="5"/>
  <c r="F851" i="5"/>
  <c r="G851" i="5"/>
  <c r="H851" i="5"/>
  <c r="I851" i="5"/>
  <c r="J851" i="5"/>
  <c r="K851" i="5"/>
  <c r="L851" i="5"/>
  <c r="M851" i="5"/>
  <c r="N851" i="5"/>
  <c r="O851" i="5"/>
  <c r="P851" i="5"/>
  <c r="Q851" i="5"/>
  <c r="F852" i="5"/>
  <c r="G852" i="5"/>
  <c r="H852" i="5"/>
  <c r="I852" i="5"/>
  <c r="J852" i="5"/>
  <c r="K852" i="5"/>
  <c r="L852" i="5"/>
  <c r="M852" i="5"/>
  <c r="N852" i="5"/>
  <c r="O852" i="5"/>
  <c r="P852" i="5"/>
  <c r="Q852" i="5"/>
  <c r="F853" i="5"/>
  <c r="G853" i="5"/>
  <c r="H853" i="5"/>
  <c r="I853" i="5"/>
  <c r="J853" i="5"/>
  <c r="K853" i="5"/>
  <c r="L853" i="5"/>
  <c r="M853" i="5"/>
  <c r="N853" i="5"/>
  <c r="O853" i="5"/>
  <c r="P853" i="5"/>
  <c r="Q853" i="5"/>
  <c r="F854" i="5"/>
  <c r="G854" i="5"/>
  <c r="H854" i="5"/>
  <c r="I854" i="5"/>
  <c r="J854" i="5"/>
  <c r="K854" i="5"/>
  <c r="L854" i="5"/>
  <c r="M854" i="5"/>
  <c r="N854" i="5"/>
  <c r="O854" i="5"/>
  <c r="P854" i="5"/>
  <c r="Q854" i="5"/>
  <c r="F855" i="5"/>
  <c r="G855" i="5"/>
  <c r="H855" i="5"/>
  <c r="I855" i="5"/>
  <c r="J855" i="5"/>
  <c r="K855" i="5"/>
  <c r="L855" i="5"/>
  <c r="M855" i="5"/>
  <c r="N855" i="5"/>
  <c r="O855" i="5"/>
  <c r="P855" i="5"/>
  <c r="Q855" i="5"/>
  <c r="F856" i="5"/>
  <c r="G856" i="5"/>
  <c r="H856" i="5"/>
  <c r="I856" i="5"/>
  <c r="J856" i="5"/>
  <c r="K856" i="5"/>
  <c r="L856" i="5"/>
  <c r="M856" i="5"/>
  <c r="N856" i="5"/>
  <c r="O856" i="5"/>
  <c r="P856" i="5"/>
  <c r="Q856" i="5"/>
  <c r="F857" i="5"/>
  <c r="G857" i="5"/>
  <c r="H857" i="5"/>
  <c r="I857" i="5"/>
  <c r="J857" i="5"/>
  <c r="K857" i="5"/>
  <c r="L857" i="5"/>
  <c r="M857" i="5"/>
  <c r="N857" i="5"/>
  <c r="O857" i="5"/>
  <c r="P857" i="5"/>
  <c r="Q857" i="5"/>
  <c r="F858" i="5"/>
  <c r="G858" i="5"/>
  <c r="H858" i="5"/>
  <c r="I858" i="5"/>
  <c r="J858" i="5"/>
  <c r="K858" i="5"/>
  <c r="L858" i="5"/>
  <c r="M858" i="5"/>
  <c r="N858" i="5"/>
  <c r="O858" i="5"/>
  <c r="P858" i="5"/>
  <c r="Q858" i="5"/>
  <c r="F859" i="5"/>
  <c r="G859" i="5"/>
  <c r="H859" i="5"/>
  <c r="I859" i="5"/>
  <c r="J859" i="5"/>
  <c r="K859" i="5"/>
  <c r="L859" i="5"/>
  <c r="M859" i="5"/>
  <c r="N859" i="5"/>
  <c r="O859" i="5"/>
  <c r="P859" i="5"/>
  <c r="Q859" i="5"/>
  <c r="F860" i="5"/>
  <c r="G860" i="5"/>
  <c r="H860" i="5"/>
  <c r="I860" i="5"/>
  <c r="J860" i="5"/>
  <c r="K860" i="5"/>
  <c r="L860" i="5"/>
  <c r="M860" i="5"/>
  <c r="N860" i="5"/>
  <c r="O860" i="5"/>
  <c r="P860" i="5"/>
  <c r="Q860" i="5"/>
  <c r="F861" i="5"/>
  <c r="G861" i="5"/>
  <c r="H861" i="5"/>
  <c r="I861" i="5"/>
  <c r="J861" i="5"/>
  <c r="K861" i="5"/>
  <c r="L861" i="5"/>
  <c r="M861" i="5"/>
  <c r="N861" i="5"/>
  <c r="O861" i="5"/>
  <c r="P861" i="5"/>
  <c r="Q861" i="5"/>
  <c r="F862" i="5"/>
  <c r="G862" i="5"/>
  <c r="H862" i="5"/>
  <c r="I862" i="5"/>
  <c r="J862" i="5"/>
  <c r="K862" i="5"/>
  <c r="L862" i="5"/>
  <c r="M862" i="5"/>
  <c r="N862" i="5"/>
  <c r="O862" i="5"/>
  <c r="P862" i="5"/>
  <c r="Q862" i="5"/>
  <c r="F863" i="5"/>
  <c r="G863" i="5"/>
  <c r="H863" i="5"/>
  <c r="I863" i="5"/>
  <c r="J863" i="5"/>
  <c r="K863" i="5"/>
  <c r="L863" i="5"/>
  <c r="M863" i="5"/>
  <c r="N863" i="5"/>
  <c r="O863" i="5"/>
  <c r="P863" i="5"/>
  <c r="Q863" i="5"/>
  <c r="F864" i="5"/>
  <c r="G864" i="5"/>
  <c r="H864" i="5"/>
  <c r="I864" i="5"/>
  <c r="J864" i="5"/>
  <c r="K864" i="5"/>
  <c r="L864" i="5"/>
  <c r="M864" i="5"/>
  <c r="N864" i="5"/>
  <c r="O864" i="5"/>
  <c r="P864" i="5"/>
  <c r="Q864" i="5"/>
  <c r="F865" i="5"/>
  <c r="G865" i="5"/>
  <c r="H865" i="5"/>
  <c r="I865" i="5"/>
  <c r="J865" i="5"/>
  <c r="K865" i="5"/>
  <c r="L865" i="5"/>
  <c r="M865" i="5"/>
  <c r="N865" i="5"/>
  <c r="O865" i="5"/>
  <c r="P865" i="5"/>
  <c r="Q865" i="5"/>
  <c r="F866" i="5"/>
  <c r="G866" i="5"/>
  <c r="H866" i="5"/>
  <c r="I866" i="5"/>
  <c r="J866" i="5"/>
  <c r="K866" i="5"/>
  <c r="L866" i="5"/>
  <c r="M866" i="5"/>
  <c r="N866" i="5"/>
  <c r="O866" i="5"/>
  <c r="P866" i="5"/>
  <c r="Q866" i="5"/>
  <c r="F867" i="5"/>
  <c r="G867" i="5"/>
  <c r="H867" i="5"/>
  <c r="I867" i="5"/>
  <c r="J867" i="5"/>
  <c r="K867" i="5"/>
  <c r="L867" i="5"/>
  <c r="M867" i="5"/>
  <c r="N867" i="5"/>
  <c r="O867" i="5"/>
  <c r="P867" i="5"/>
  <c r="Q867" i="5"/>
  <c r="F868" i="5"/>
  <c r="G868" i="5"/>
  <c r="H868" i="5"/>
  <c r="I868" i="5"/>
  <c r="J868" i="5"/>
  <c r="K868" i="5"/>
  <c r="L868" i="5"/>
  <c r="M868" i="5"/>
  <c r="N868" i="5"/>
  <c r="O868" i="5"/>
  <c r="P868" i="5"/>
  <c r="Q868" i="5"/>
  <c r="F869" i="5"/>
  <c r="G869" i="5"/>
  <c r="H869" i="5"/>
  <c r="I869" i="5"/>
  <c r="J869" i="5"/>
  <c r="K869" i="5"/>
  <c r="L869" i="5"/>
  <c r="M869" i="5"/>
  <c r="N869" i="5"/>
  <c r="O869" i="5"/>
  <c r="P869" i="5"/>
  <c r="Q869" i="5"/>
  <c r="F870" i="5"/>
  <c r="G870" i="5"/>
  <c r="H870" i="5"/>
  <c r="I870" i="5"/>
  <c r="J870" i="5"/>
  <c r="K870" i="5"/>
  <c r="L870" i="5"/>
  <c r="M870" i="5"/>
  <c r="N870" i="5"/>
  <c r="O870" i="5"/>
  <c r="P870" i="5"/>
  <c r="Q870" i="5"/>
  <c r="F871" i="5"/>
  <c r="G871" i="5"/>
  <c r="H871" i="5"/>
  <c r="I871" i="5"/>
  <c r="J871" i="5"/>
  <c r="K871" i="5"/>
  <c r="L871" i="5"/>
  <c r="M871" i="5"/>
  <c r="N871" i="5"/>
  <c r="O871" i="5"/>
  <c r="P871" i="5"/>
  <c r="Q871" i="5"/>
  <c r="F872" i="5"/>
  <c r="G872" i="5"/>
  <c r="H872" i="5"/>
  <c r="I872" i="5"/>
  <c r="J872" i="5"/>
  <c r="K872" i="5"/>
  <c r="L872" i="5"/>
  <c r="M872" i="5"/>
  <c r="N872" i="5"/>
  <c r="O872" i="5"/>
  <c r="P872" i="5"/>
  <c r="Q872" i="5"/>
  <c r="F873" i="5"/>
  <c r="G873" i="5"/>
  <c r="H873" i="5"/>
  <c r="I873" i="5"/>
  <c r="J873" i="5"/>
  <c r="K873" i="5"/>
  <c r="L873" i="5"/>
  <c r="M873" i="5"/>
  <c r="N873" i="5"/>
  <c r="O873" i="5"/>
  <c r="P873" i="5"/>
  <c r="Q873" i="5"/>
  <c r="F874" i="5"/>
  <c r="G874" i="5"/>
  <c r="H874" i="5"/>
  <c r="I874" i="5"/>
  <c r="J874" i="5"/>
  <c r="K874" i="5"/>
  <c r="L874" i="5"/>
  <c r="M874" i="5"/>
  <c r="N874" i="5"/>
  <c r="O874" i="5"/>
  <c r="P874" i="5"/>
  <c r="Q874" i="5"/>
  <c r="F875" i="5"/>
  <c r="G875" i="5"/>
  <c r="H875" i="5"/>
  <c r="I875" i="5"/>
  <c r="J875" i="5"/>
  <c r="K875" i="5"/>
  <c r="L875" i="5"/>
  <c r="M875" i="5"/>
  <c r="N875" i="5"/>
  <c r="O875" i="5"/>
  <c r="P875" i="5"/>
  <c r="Q875" i="5"/>
  <c r="F876" i="5"/>
  <c r="G876" i="5"/>
  <c r="H876" i="5"/>
  <c r="I876" i="5"/>
  <c r="J876" i="5"/>
  <c r="K876" i="5"/>
  <c r="L876" i="5"/>
  <c r="M876" i="5"/>
  <c r="N876" i="5"/>
  <c r="O876" i="5"/>
  <c r="P876" i="5"/>
  <c r="Q876" i="5"/>
  <c r="F877" i="5"/>
  <c r="G877" i="5"/>
  <c r="H877" i="5"/>
  <c r="I877" i="5"/>
  <c r="J877" i="5"/>
  <c r="K877" i="5"/>
  <c r="L877" i="5"/>
  <c r="M877" i="5"/>
  <c r="N877" i="5"/>
  <c r="O877" i="5"/>
  <c r="P877" i="5"/>
  <c r="Q877" i="5"/>
  <c r="F878" i="5"/>
  <c r="G878" i="5"/>
  <c r="H878" i="5"/>
  <c r="I878" i="5"/>
  <c r="J878" i="5"/>
  <c r="K878" i="5"/>
  <c r="L878" i="5"/>
  <c r="M878" i="5"/>
  <c r="N878" i="5"/>
  <c r="O878" i="5"/>
  <c r="P878" i="5"/>
  <c r="Q878" i="5"/>
  <c r="F879" i="5"/>
  <c r="G879" i="5"/>
  <c r="H879" i="5"/>
  <c r="I879" i="5"/>
  <c r="J879" i="5"/>
  <c r="K879" i="5"/>
  <c r="L879" i="5"/>
  <c r="M879" i="5"/>
  <c r="N879" i="5"/>
  <c r="O879" i="5"/>
  <c r="P879" i="5"/>
  <c r="Q879" i="5"/>
  <c r="F880" i="5"/>
  <c r="G880" i="5"/>
  <c r="H880" i="5"/>
  <c r="I880" i="5"/>
  <c r="J880" i="5"/>
  <c r="K880" i="5"/>
  <c r="L880" i="5"/>
  <c r="M880" i="5"/>
  <c r="N880" i="5"/>
  <c r="O880" i="5"/>
  <c r="P880" i="5"/>
  <c r="Q880" i="5"/>
  <c r="F881" i="5"/>
  <c r="G881" i="5"/>
  <c r="H881" i="5"/>
  <c r="I881" i="5"/>
  <c r="J881" i="5"/>
  <c r="K881" i="5"/>
  <c r="L881" i="5"/>
  <c r="M881" i="5"/>
  <c r="N881" i="5"/>
  <c r="O881" i="5"/>
  <c r="P881" i="5"/>
  <c r="Q881" i="5"/>
  <c r="F882" i="5"/>
  <c r="G882" i="5"/>
  <c r="H882" i="5"/>
  <c r="I882" i="5"/>
  <c r="J882" i="5"/>
  <c r="K882" i="5"/>
  <c r="L882" i="5"/>
  <c r="M882" i="5"/>
  <c r="N882" i="5"/>
  <c r="O882" i="5"/>
  <c r="P882" i="5"/>
  <c r="Q882" i="5"/>
  <c r="F883" i="5"/>
  <c r="G883" i="5"/>
  <c r="H883" i="5"/>
  <c r="I883" i="5"/>
  <c r="J883" i="5"/>
  <c r="K883" i="5"/>
  <c r="L883" i="5"/>
  <c r="M883" i="5"/>
  <c r="N883" i="5"/>
  <c r="O883" i="5"/>
  <c r="P883" i="5"/>
  <c r="Q883" i="5"/>
  <c r="F884" i="5"/>
  <c r="G884" i="5"/>
  <c r="H884" i="5"/>
  <c r="I884" i="5"/>
  <c r="J884" i="5"/>
  <c r="K884" i="5"/>
  <c r="L884" i="5"/>
  <c r="M884" i="5"/>
  <c r="N884" i="5"/>
  <c r="O884" i="5"/>
  <c r="P884" i="5"/>
  <c r="Q884" i="5"/>
  <c r="F885" i="5"/>
  <c r="G885" i="5"/>
  <c r="H885" i="5"/>
  <c r="I885" i="5"/>
  <c r="J885" i="5"/>
  <c r="K885" i="5"/>
  <c r="L885" i="5"/>
  <c r="M885" i="5"/>
  <c r="N885" i="5"/>
  <c r="O885" i="5"/>
  <c r="P885" i="5"/>
  <c r="Q885" i="5"/>
  <c r="F886" i="5"/>
  <c r="G886" i="5"/>
  <c r="H886" i="5"/>
  <c r="I886" i="5"/>
  <c r="J886" i="5"/>
  <c r="K886" i="5"/>
  <c r="L886" i="5"/>
  <c r="M886" i="5"/>
  <c r="N886" i="5"/>
  <c r="O886" i="5"/>
  <c r="P886" i="5"/>
  <c r="Q886" i="5"/>
  <c r="F887" i="5"/>
  <c r="G887" i="5"/>
  <c r="H887" i="5"/>
  <c r="I887" i="5"/>
  <c r="J887" i="5"/>
  <c r="K887" i="5"/>
  <c r="L887" i="5"/>
  <c r="M887" i="5"/>
  <c r="N887" i="5"/>
  <c r="O887" i="5"/>
  <c r="P887" i="5"/>
  <c r="Q887" i="5"/>
  <c r="F888" i="5"/>
  <c r="G888" i="5"/>
  <c r="H888" i="5"/>
  <c r="I888" i="5"/>
  <c r="J888" i="5"/>
  <c r="K888" i="5"/>
  <c r="L888" i="5"/>
  <c r="M888" i="5"/>
  <c r="N888" i="5"/>
  <c r="O888" i="5"/>
  <c r="P888" i="5"/>
  <c r="Q888" i="5"/>
  <c r="F889" i="5"/>
  <c r="G889" i="5"/>
  <c r="H889" i="5"/>
  <c r="I889" i="5"/>
  <c r="J889" i="5"/>
  <c r="K889" i="5"/>
  <c r="L889" i="5"/>
  <c r="M889" i="5"/>
  <c r="N889" i="5"/>
  <c r="O889" i="5"/>
  <c r="P889" i="5"/>
  <c r="Q889" i="5"/>
  <c r="F890" i="5"/>
  <c r="G890" i="5"/>
  <c r="H890" i="5"/>
  <c r="I890" i="5"/>
  <c r="J890" i="5"/>
  <c r="K890" i="5"/>
  <c r="L890" i="5"/>
  <c r="M890" i="5"/>
  <c r="N890" i="5"/>
  <c r="O890" i="5"/>
  <c r="P890" i="5"/>
  <c r="Q890" i="5"/>
  <c r="F891" i="5"/>
  <c r="G891" i="5"/>
  <c r="H891" i="5"/>
  <c r="I891" i="5"/>
  <c r="J891" i="5"/>
  <c r="K891" i="5"/>
  <c r="L891" i="5"/>
  <c r="M891" i="5"/>
  <c r="N891" i="5"/>
  <c r="O891" i="5"/>
  <c r="P891" i="5"/>
  <c r="Q891" i="5"/>
  <c r="F892" i="5"/>
  <c r="G892" i="5"/>
  <c r="H892" i="5"/>
  <c r="I892" i="5"/>
  <c r="J892" i="5"/>
  <c r="K892" i="5"/>
  <c r="L892" i="5"/>
  <c r="M892" i="5"/>
  <c r="N892" i="5"/>
  <c r="O892" i="5"/>
  <c r="P892" i="5"/>
  <c r="Q892" i="5"/>
  <c r="F893" i="5"/>
  <c r="G893" i="5"/>
  <c r="H893" i="5"/>
  <c r="I893" i="5"/>
  <c r="J893" i="5"/>
  <c r="K893" i="5"/>
  <c r="L893" i="5"/>
  <c r="M893" i="5"/>
  <c r="N893" i="5"/>
  <c r="O893" i="5"/>
  <c r="P893" i="5"/>
  <c r="Q893" i="5"/>
  <c r="F894" i="5"/>
  <c r="G894" i="5"/>
  <c r="H894" i="5"/>
  <c r="I894" i="5"/>
  <c r="J894" i="5"/>
  <c r="K894" i="5"/>
  <c r="L894" i="5"/>
  <c r="M894" i="5"/>
  <c r="N894" i="5"/>
  <c r="O894" i="5"/>
  <c r="P894" i="5"/>
  <c r="Q894" i="5"/>
  <c r="F895" i="5"/>
  <c r="G895" i="5"/>
  <c r="H895" i="5"/>
  <c r="I895" i="5"/>
  <c r="J895" i="5"/>
  <c r="K895" i="5"/>
  <c r="L895" i="5"/>
  <c r="M895" i="5"/>
  <c r="N895" i="5"/>
  <c r="O895" i="5"/>
  <c r="P895" i="5"/>
  <c r="Q895" i="5"/>
  <c r="F896" i="5"/>
  <c r="G896" i="5"/>
  <c r="H896" i="5"/>
  <c r="I896" i="5"/>
  <c r="J896" i="5"/>
  <c r="K896" i="5"/>
  <c r="L896" i="5"/>
  <c r="M896" i="5"/>
  <c r="N896" i="5"/>
  <c r="O896" i="5"/>
  <c r="P896" i="5"/>
  <c r="Q896" i="5"/>
  <c r="F897" i="5"/>
  <c r="G897" i="5"/>
  <c r="H897" i="5"/>
  <c r="I897" i="5"/>
  <c r="J897" i="5"/>
  <c r="K897" i="5"/>
  <c r="L897" i="5"/>
  <c r="M897" i="5"/>
  <c r="N897" i="5"/>
  <c r="O897" i="5"/>
  <c r="P897" i="5"/>
  <c r="Q897" i="5"/>
  <c r="F898" i="5"/>
  <c r="G898" i="5"/>
  <c r="H898" i="5"/>
  <c r="I898" i="5"/>
  <c r="J898" i="5"/>
  <c r="K898" i="5"/>
  <c r="L898" i="5"/>
  <c r="M898" i="5"/>
  <c r="N898" i="5"/>
  <c r="O898" i="5"/>
  <c r="P898" i="5"/>
  <c r="Q898" i="5"/>
  <c r="F899" i="5"/>
  <c r="G899" i="5"/>
  <c r="H899" i="5"/>
  <c r="I899" i="5"/>
  <c r="J899" i="5"/>
  <c r="K899" i="5"/>
  <c r="L899" i="5"/>
  <c r="M899" i="5"/>
  <c r="N899" i="5"/>
  <c r="O899" i="5"/>
  <c r="P899" i="5"/>
  <c r="Q899" i="5"/>
  <c r="F900" i="5"/>
  <c r="G900" i="5"/>
  <c r="H900" i="5"/>
  <c r="I900" i="5"/>
  <c r="J900" i="5"/>
  <c r="K900" i="5"/>
  <c r="L900" i="5"/>
  <c r="M900" i="5"/>
  <c r="N900" i="5"/>
  <c r="O900" i="5"/>
  <c r="P900" i="5"/>
  <c r="Q900" i="5"/>
  <c r="F901" i="5"/>
  <c r="G901" i="5"/>
  <c r="H901" i="5"/>
  <c r="I901" i="5"/>
  <c r="J901" i="5"/>
  <c r="K901" i="5"/>
  <c r="L901" i="5"/>
  <c r="M901" i="5"/>
  <c r="N901" i="5"/>
  <c r="O901" i="5"/>
  <c r="P901" i="5"/>
  <c r="Q901" i="5"/>
  <c r="F902" i="5"/>
  <c r="G902" i="5"/>
  <c r="H902" i="5"/>
  <c r="I902" i="5"/>
  <c r="J902" i="5"/>
  <c r="K902" i="5"/>
  <c r="L902" i="5"/>
  <c r="M902" i="5"/>
  <c r="N902" i="5"/>
  <c r="O902" i="5"/>
  <c r="P902" i="5"/>
  <c r="Q902" i="5"/>
  <c r="F903" i="5"/>
  <c r="G903" i="5"/>
  <c r="H903" i="5"/>
  <c r="I903" i="5"/>
  <c r="J903" i="5"/>
  <c r="K903" i="5"/>
  <c r="L903" i="5"/>
  <c r="M903" i="5"/>
  <c r="N903" i="5"/>
  <c r="O903" i="5"/>
  <c r="P903" i="5"/>
  <c r="Q903" i="5"/>
  <c r="F904" i="5"/>
  <c r="G904" i="5"/>
  <c r="H904" i="5"/>
  <c r="I904" i="5"/>
  <c r="J904" i="5"/>
  <c r="K904" i="5"/>
  <c r="L904" i="5"/>
  <c r="M904" i="5"/>
  <c r="N904" i="5"/>
  <c r="O904" i="5"/>
  <c r="P904" i="5"/>
  <c r="Q904" i="5"/>
  <c r="F905" i="5"/>
  <c r="G905" i="5"/>
  <c r="H905" i="5"/>
  <c r="I905" i="5"/>
  <c r="J905" i="5"/>
  <c r="K905" i="5"/>
  <c r="L905" i="5"/>
  <c r="M905" i="5"/>
  <c r="N905" i="5"/>
  <c r="O905" i="5"/>
  <c r="P905" i="5"/>
  <c r="Q905" i="5"/>
  <c r="F906" i="5"/>
  <c r="G906" i="5"/>
  <c r="H906" i="5"/>
  <c r="I906" i="5"/>
  <c r="J906" i="5"/>
  <c r="K906" i="5"/>
  <c r="L906" i="5"/>
  <c r="M906" i="5"/>
  <c r="N906" i="5"/>
  <c r="O906" i="5"/>
  <c r="P906" i="5"/>
  <c r="Q906" i="5"/>
  <c r="F907" i="5"/>
  <c r="G907" i="5"/>
  <c r="H907" i="5"/>
  <c r="I907" i="5"/>
  <c r="J907" i="5"/>
  <c r="K907" i="5"/>
  <c r="L907" i="5"/>
  <c r="M907" i="5"/>
  <c r="N907" i="5"/>
  <c r="O907" i="5"/>
  <c r="P907" i="5"/>
  <c r="Q907" i="5"/>
  <c r="F908" i="5"/>
  <c r="G908" i="5"/>
  <c r="H908" i="5"/>
  <c r="I908" i="5"/>
  <c r="J908" i="5"/>
  <c r="K908" i="5"/>
  <c r="L908" i="5"/>
  <c r="M908" i="5"/>
  <c r="N908" i="5"/>
  <c r="O908" i="5"/>
  <c r="P908" i="5"/>
  <c r="Q908" i="5"/>
  <c r="F909" i="5"/>
  <c r="G909" i="5"/>
  <c r="H909" i="5"/>
  <c r="I909" i="5"/>
  <c r="J909" i="5"/>
  <c r="K909" i="5"/>
  <c r="L909" i="5"/>
  <c r="M909" i="5"/>
  <c r="N909" i="5"/>
  <c r="O909" i="5"/>
  <c r="P909" i="5"/>
  <c r="Q909" i="5"/>
  <c r="F910" i="5"/>
  <c r="G910" i="5"/>
  <c r="H910" i="5"/>
  <c r="I910" i="5"/>
  <c r="J910" i="5"/>
  <c r="K910" i="5"/>
  <c r="L910" i="5"/>
  <c r="M910" i="5"/>
  <c r="N910" i="5"/>
  <c r="O910" i="5"/>
  <c r="P910" i="5"/>
  <c r="Q910" i="5"/>
  <c r="F911" i="5"/>
  <c r="G911" i="5"/>
  <c r="H911" i="5"/>
  <c r="I911" i="5"/>
  <c r="J911" i="5"/>
  <c r="K911" i="5"/>
  <c r="L911" i="5"/>
  <c r="M911" i="5"/>
  <c r="N911" i="5"/>
  <c r="O911" i="5"/>
  <c r="P911" i="5"/>
  <c r="Q911" i="5"/>
  <c r="F912" i="5"/>
  <c r="G912" i="5"/>
  <c r="H912" i="5"/>
  <c r="I912" i="5"/>
  <c r="J912" i="5"/>
  <c r="K912" i="5"/>
  <c r="L912" i="5"/>
  <c r="M912" i="5"/>
  <c r="N912" i="5"/>
  <c r="O912" i="5"/>
  <c r="P912" i="5"/>
  <c r="Q912" i="5"/>
  <c r="F913" i="5"/>
  <c r="G913" i="5"/>
  <c r="H913" i="5"/>
  <c r="I913" i="5"/>
  <c r="J913" i="5"/>
  <c r="K913" i="5"/>
  <c r="L913" i="5"/>
  <c r="M913" i="5"/>
  <c r="N913" i="5"/>
  <c r="O913" i="5"/>
  <c r="P913" i="5"/>
  <c r="Q913" i="5"/>
  <c r="F914" i="5"/>
  <c r="G914" i="5"/>
  <c r="H914" i="5"/>
  <c r="I914" i="5"/>
  <c r="J914" i="5"/>
  <c r="K914" i="5"/>
  <c r="L914" i="5"/>
  <c r="M914" i="5"/>
  <c r="N914" i="5"/>
  <c r="O914" i="5"/>
  <c r="P914" i="5"/>
  <c r="Q914" i="5"/>
  <c r="F915" i="5"/>
  <c r="G915" i="5"/>
  <c r="H915" i="5"/>
  <c r="I915" i="5"/>
  <c r="J915" i="5"/>
  <c r="K915" i="5"/>
  <c r="L915" i="5"/>
  <c r="M915" i="5"/>
  <c r="N915" i="5"/>
  <c r="O915" i="5"/>
  <c r="P915" i="5"/>
  <c r="Q915" i="5"/>
  <c r="F916" i="5"/>
  <c r="G916" i="5"/>
  <c r="H916" i="5"/>
  <c r="I916" i="5"/>
  <c r="J916" i="5"/>
  <c r="K916" i="5"/>
  <c r="L916" i="5"/>
  <c r="M916" i="5"/>
  <c r="N916" i="5"/>
  <c r="O916" i="5"/>
  <c r="P916" i="5"/>
  <c r="Q916" i="5"/>
  <c r="F917" i="5"/>
  <c r="G917" i="5"/>
  <c r="H917" i="5"/>
  <c r="I917" i="5"/>
  <c r="J917" i="5"/>
  <c r="K917" i="5"/>
  <c r="L917" i="5"/>
  <c r="M917" i="5"/>
  <c r="N917" i="5"/>
  <c r="O917" i="5"/>
  <c r="P917" i="5"/>
  <c r="Q917" i="5"/>
  <c r="F918" i="5"/>
  <c r="G918" i="5"/>
  <c r="H918" i="5"/>
  <c r="I918" i="5"/>
  <c r="J918" i="5"/>
  <c r="K918" i="5"/>
  <c r="L918" i="5"/>
  <c r="M918" i="5"/>
  <c r="N918" i="5"/>
  <c r="O918" i="5"/>
  <c r="P918" i="5"/>
  <c r="Q918" i="5"/>
  <c r="F919" i="5"/>
  <c r="G919" i="5"/>
  <c r="H919" i="5"/>
  <c r="I919" i="5"/>
  <c r="J919" i="5"/>
  <c r="K919" i="5"/>
  <c r="L919" i="5"/>
  <c r="M919" i="5"/>
  <c r="N919" i="5"/>
  <c r="O919" i="5"/>
  <c r="P919" i="5"/>
  <c r="Q919" i="5"/>
  <c r="F920" i="5"/>
  <c r="G920" i="5"/>
  <c r="H920" i="5"/>
  <c r="I920" i="5"/>
  <c r="J920" i="5"/>
  <c r="K920" i="5"/>
  <c r="L920" i="5"/>
  <c r="M920" i="5"/>
  <c r="N920" i="5"/>
  <c r="O920" i="5"/>
  <c r="P920" i="5"/>
  <c r="Q920" i="5"/>
  <c r="F921" i="5"/>
  <c r="G921" i="5"/>
  <c r="H921" i="5"/>
  <c r="I921" i="5"/>
  <c r="J921" i="5"/>
  <c r="K921" i="5"/>
  <c r="L921" i="5"/>
  <c r="M921" i="5"/>
  <c r="N921" i="5"/>
  <c r="O921" i="5"/>
  <c r="P921" i="5"/>
  <c r="Q921" i="5"/>
  <c r="F922" i="5"/>
  <c r="G922" i="5"/>
  <c r="H922" i="5"/>
  <c r="I922" i="5"/>
  <c r="J922" i="5"/>
  <c r="K922" i="5"/>
  <c r="L922" i="5"/>
  <c r="M922" i="5"/>
  <c r="N922" i="5"/>
  <c r="O922" i="5"/>
  <c r="P922" i="5"/>
  <c r="Q922" i="5"/>
  <c r="F923" i="5"/>
  <c r="G923" i="5"/>
  <c r="H923" i="5"/>
  <c r="I923" i="5"/>
  <c r="J923" i="5"/>
  <c r="K923" i="5"/>
  <c r="L923" i="5"/>
  <c r="M923" i="5"/>
  <c r="N923" i="5"/>
  <c r="O923" i="5"/>
  <c r="P923" i="5"/>
  <c r="Q923" i="5"/>
  <c r="F924" i="5"/>
  <c r="G924" i="5"/>
  <c r="H924" i="5"/>
  <c r="I924" i="5"/>
  <c r="J924" i="5"/>
  <c r="K924" i="5"/>
  <c r="L924" i="5"/>
  <c r="M924" i="5"/>
  <c r="N924" i="5"/>
  <c r="O924" i="5"/>
  <c r="P924" i="5"/>
  <c r="Q924" i="5"/>
  <c r="F925" i="5"/>
  <c r="G925" i="5"/>
  <c r="H925" i="5"/>
  <c r="I925" i="5"/>
  <c r="J925" i="5"/>
  <c r="K925" i="5"/>
  <c r="L925" i="5"/>
  <c r="M925" i="5"/>
  <c r="N925" i="5"/>
  <c r="O925" i="5"/>
  <c r="P925" i="5"/>
  <c r="Q925" i="5"/>
  <c r="F926" i="5"/>
  <c r="G926" i="5"/>
  <c r="H926" i="5"/>
  <c r="I926" i="5"/>
  <c r="J926" i="5"/>
  <c r="K926" i="5"/>
  <c r="L926" i="5"/>
  <c r="M926" i="5"/>
  <c r="N926" i="5"/>
  <c r="O926" i="5"/>
  <c r="P926" i="5"/>
  <c r="Q926" i="5"/>
  <c r="F927" i="5"/>
  <c r="G927" i="5"/>
  <c r="H927" i="5"/>
  <c r="I927" i="5"/>
  <c r="J927" i="5"/>
  <c r="K927" i="5"/>
  <c r="L927" i="5"/>
  <c r="M927" i="5"/>
  <c r="N927" i="5"/>
  <c r="O927" i="5"/>
  <c r="P927" i="5"/>
  <c r="Q927" i="5"/>
  <c r="F928" i="5"/>
  <c r="G928" i="5"/>
  <c r="H928" i="5"/>
  <c r="I928" i="5"/>
  <c r="J928" i="5"/>
  <c r="K928" i="5"/>
  <c r="L928" i="5"/>
  <c r="M928" i="5"/>
  <c r="N928" i="5"/>
  <c r="O928" i="5"/>
  <c r="P928" i="5"/>
  <c r="Q928" i="5"/>
  <c r="F929" i="5"/>
  <c r="G929" i="5"/>
  <c r="H929" i="5"/>
  <c r="I929" i="5"/>
  <c r="J929" i="5"/>
  <c r="K929" i="5"/>
  <c r="L929" i="5"/>
  <c r="M929" i="5"/>
  <c r="N929" i="5"/>
  <c r="O929" i="5"/>
  <c r="P929" i="5"/>
  <c r="Q929" i="5"/>
  <c r="F930" i="5"/>
  <c r="G930" i="5"/>
  <c r="H930" i="5"/>
  <c r="I930" i="5"/>
  <c r="J930" i="5"/>
  <c r="K930" i="5"/>
  <c r="L930" i="5"/>
  <c r="M930" i="5"/>
  <c r="N930" i="5"/>
  <c r="O930" i="5"/>
  <c r="P930" i="5"/>
  <c r="Q930" i="5"/>
  <c r="F931" i="5"/>
  <c r="G931" i="5"/>
  <c r="H931" i="5"/>
  <c r="I931" i="5"/>
  <c r="J931" i="5"/>
  <c r="K931" i="5"/>
  <c r="L931" i="5"/>
  <c r="M931" i="5"/>
  <c r="N931" i="5"/>
  <c r="O931" i="5"/>
  <c r="P931" i="5"/>
  <c r="Q931" i="5"/>
  <c r="F932" i="5"/>
  <c r="G932" i="5"/>
  <c r="H932" i="5"/>
  <c r="I932" i="5"/>
  <c r="J932" i="5"/>
  <c r="K932" i="5"/>
  <c r="L932" i="5"/>
  <c r="M932" i="5"/>
  <c r="N932" i="5"/>
  <c r="O932" i="5"/>
  <c r="P932" i="5"/>
  <c r="Q932" i="5"/>
  <c r="F933" i="5"/>
  <c r="G933" i="5"/>
  <c r="H933" i="5"/>
  <c r="I933" i="5"/>
  <c r="J933" i="5"/>
  <c r="K933" i="5"/>
  <c r="L933" i="5"/>
  <c r="M933" i="5"/>
  <c r="N933" i="5"/>
  <c r="O933" i="5"/>
  <c r="P933" i="5"/>
  <c r="Q933" i="5"/>
  <c r="F934" i="5"/>
  <c r="G934" i="5"/>
  <c r="H934" i="5"/>
  <c r="I934" i="5"/>
  <c r="J934" i="5"/>
  <c r="K934" i="5"/>
  <c r="L934" i="5"/>
  <c r="M934" i="5"/>
  <c r="N934" i="5"/>
  <c r="O934" i="5"/>
  <c r="P934" i="5"/>
  <c r="Q934" i="5"/>
  <c r="F935" i="5"/>
  <c r="G935" i="5"/>
  <c r="H935" i="5"/>
  <c r="I935" i="5"/>
  <c r="J935" i="5"/>
  <c r="K935" i="5"/>
  <c r="L935" i="5"/>
  <c r="M935" i="5"/>
  <c r="N935" i="5"/>
  <c r="O935" i="5"/>
  <c r="P935" i="5"/>
  <c r="Q935" i="5"/>
  <c r="F936" i="5"/>
  <c r="G936" i="5"/>
  <c r="H936" i="5"/>
  <c r="I936" i="5"/>
  <c r="J936" i="5"/>
  <c r="K936" i="5"/>
  <c r="L936" i="5"/>
  <c r="M936" i="5"/>
  <c r="N936" i="5"/>
  <c r="O936" i="5"/>
  <c r="P936" i="5"/>
  <c r="Q936" i="5"/>
  <c r="F937" i="5"/>
  <c r="G937" i="5"/>
  <c r="H937" i="5"/>
  <c r="I937" i="5"/>
  <c r="J937" i="5"/>
  <c r="K937" i="5"/>
  <c r="L937" i="5"/>
  <c r="M937" i="5"/>
  <c r="N937" i="5"/>
  <c r="O937" i="5"/>
  <c r="P937" i="5"/>
  <c r="Q937" i="5"/>
  <c r="F938" i="5"/>
  <c r="G938" i="5"/>
  <c r="H938" i="5"/>
  <c r="I938" i="5"/>
  <c r="J938" i="5"/>
  <c r="K938" i="5"/>
  <c r="L938" i="5"/>
  <c r="M938" i="5"/>
  <c r="N938" i="5"/>
  <c r="O938" i="5"/>
  <c r="P938" i="5"/>
  <c r="Q938" i="5"/>
  <c r="F939" i="5"/>
  <c r="G939" i="5"/>
  <c r="H939" i="5"/>
  <c r="I939" i="5"/>
  <c r="J939" i="5"/>
  <c r="K939" i="5"/>
  <c r="L939" i="5"/>
  <c r="M939" i="5"/>
  <c r="N939" i="5"/>
  <c r="O939" i="5"/>
  <c r="P939" i="5"/>
  <c r="Q939" i="5"/>
  <c r="F940" i="5"/>
  <c r="G940" i="5"/>
  <c r="H940" i="5"/>
  <c r="I940" i="5"/>
  <c r="J940" i="5"/>
  <c r="K940" i="5"/>
  <c r="L940" i="5"/>
  <c r="M940" i="5"/>
  <c r="N940" i="5"/>
  <c r="O940" i="5"/>
  <c r="P940" i="5"/>
  <c r="Q940" i="5"/>
  <c r="F941" i="5"/>
  <c r="G941" i="5"/>
  <c r="H941" i="5"/>
  <c r="I941" i="5"/>
  <c r="J941" i="5"/>
  <c r="K941" i="5"/>
  <c r="L941" i="5"/>
  <c r="M941" i="5"/>
  <c r="N941" i="5"/>
  <c r="O941" i="5"/>
  <c r="P941" i="5"/>
  <c r="Q941" i="5"/>
  <c r="F942" i="5"/>
  <c r="G942" i="5"/>
  <c r="H942" i="5"/>
  <c r="I942" i="5"/>
  <c r="J942" i="5"/>
  <c r="K942" i="5"/>
  <c r="L942" i="5"/>
  <c r="M942" i="5"/>
  <c r="N942" i="5"/>
  <c r="O942" i="5"/>
  <c r="P942" i="5"/>
  <c r="Q942" i="5"/>
  <c r="F943" i="5"/>
  <c r="G943" i="5"/>
  <c r="H943" i="5"/>
  <c r="I943" i="5"/>
  <c r="J943" i="5"/>
  <c r="K943" i="5"/>
  <c r="L943" i="5"/>
  <c r="M943" i="5"/>
  <c r="N943" i="5"/>
  <c r="O943" i="5"/>
  <c r="P943" i="5"/>
  <c r="Q943" i="5"/>
  <c r="F944" i="5"/>
  <c r="G944" i="5"/>
  <c r="H944" i="5"/>
  <c r="I944" i="5"/>
  <c r="J944" i="5"/>
  <c r="K944" i="5"/>
  <c r="L944" i="5"/>
  <c r="M944" i="5"/>
  <c r="N944" i="5"/>
  <c r="O944" i="5"/>
  <c r="P944" i="5"/>
  <c r="Q944" i="5"/>
  <c r="F945" i="5"/>
  <c r="G945" i="5"/>
  <c r="H945" i="5"/>
  <c r="I945" i="5"/>
  <c r="J945" i="5"/>
  <c r="K945" i="5"/>
  <c r="L945" i="5"/>
  <c r="M945" i="5"/>
  <c r="N945" i="5"/>
  <c r="O945" i="5"/>
  <c r="P945" i="5"/>
  <c r="Q945" i="5"/>
  <c r="F946" i="5"/>
  <c r="G946" i="5"/>
  <c r="H946" i="5"/>
  <c r="I946" i="5"/>
  <c r="J946" i="5"/>
  <c r="K946" i="5"/>
  <c r="L946" i="5"/>
  <c r="M946" i="5"/>
  <c r="N946" i="5"/>
  <c r="O946" i="5"/>
  <c r="P946" i="5"/>
  <c r="Q946" i="5"/>
  <c r="F947" i="5"/>
  <c r="G947" i="5"/>
  <c r="H947" i="5"/>
  <c r="I947" i="5"/>
  <c r="J947" i="5"/>
  <c r="K947" i="5"/>
  <c r="L947" i="5"/>
  <c r="M947" i="5"/>
  <c r="N947" i="5"/>
  <c r="O947" i="5"/>
  <c r="P947" i="5"/>
  <c r="Q947" i="5"/>
  <c r="F948" i="5"/>
  <c r="G948" i="5"/>
  <c r="H948" i="5"/>
  <c r="I948" i="5"/>
  <c r="J948" i="5"/>
  <c r="K948" i="5"/>
  <c r="L948" i="5"/>
  <c r="M948" i="5"/>
  <c r="N948" i="5"/>
  <c r="O948" i="5"/>
  <c r="P948" i="5"/>
  <c r="Q948" i="5"/>
  <c r="F949" i="5"/>
  <c r="G949" i="5"/>
  <c r="H949" i="5"/>
  <c r="I949" i="5"/>
  <c r="J949" i="5"/>
  <c r="K949" i="5"/>
  <c r="L949" i="5"/>
  <c r="M949" i="5"/>
  <c r="N949" i="5"/>
  <c r="O949" i="5"/>
  <c r="P949" i="5"/>
  <c r="Q949" i="5"/>
  <c r="F950" i="5"/>
  <c r="G950" i="5"/>
  <c r="H950" i="5"/>
  <c r="I950" i="5"/>
  <c r="J950" i="5"/>
  <c r="K950" i="5"/>
  <c r="L950" i="5"/>
  <c r="M950" i="5"/>
  <c r="N950" i="5"/>
  <c r="O950" i="5"/>
  <c r="P950" i="5"/>
  <c r="Q950" i="5"/>
  <c r="F951" i="5"/>
  <c r="G951" i="5"/>
  <c r="H951" i="5"/>
  <c r="I951" i="5"/>
  <c r="J951" i="5"/>
  <c r="K951" i="5"/>
  <c r="L951" i="5"/>
  <c r="M951" i="5"/>
  <c r="N951" i="5"/>
  <c r="O951" i="5"/>
  <c r="P951" i="5"/>
  <c r="Q951" i="5"/>
  <c r="F952" i="5"/>
  <c r="G952" i="5"/>
  <c r="H952" i="5"/>
  <c r="I952" i="5"/>
  <c r="J952" i="5"/>
  <c r="K952" i="5"/>
  <c r="L952" i="5"/>
  <c r="M952" i="5"/>
  <c r="N952" i="5"/>
  <c r="O952" i="5"/>
  <c r="P952" i="5"/>
  <c r="Q952" i="5"/>
  <c r="F953" i="5"/>
  <c r="G953" i="5"/>
  <c r="H953" i="5"/>
  <c r="I953" i="5"/>
  <c r="J953" i="5"/>
  <c r="K953" i="5"/>
  <c r="L953" i="5"/>
  <c r="M953" i="5"/>
  <c r="N953" i="5"/>
  <c r="O953" i="5"/>
  <c r="P953" i="5"/>
  <c r="Q953" i="5"/>
  <c r="F954" i="5"/>
  <c r="G954" i="5"/>
  <c r="H954" i="5"/>
  <c r="I954" i="5"/>
  <c r="J954" i="5"/>
  <c r="K954" i="5"/>
  <c r="L954" i="5"/>
  <c r="M954" i="5"/>
  <c r="N954" i="5"/>
  <c r="O954" i="5"/>
  <c r="P954" i="5"/>
  <c r="Q954" i="5"/>
  <c r="F955" i="5"/>
  <c r="G955" i="5"/>
  <c r="H955" i="5"/>
  <c r="I955" i="5"/>
  <c r="J955" i="5"/>
  <c r="K955" i="5"/>
  <c r="L955" i="5"/>
  <c r="M955" i="5"/>
  <c r="N955" i="5"/>
  <c r="O955" i="5"/>
  <c r="P955" i="5"/>
  <c r="Q955" i="5"/>
  <c r="F956" i="5"/>
  <c r="G956" i="5"/>
  <c r="H956" i="5"/>
  <c r="I956" i="5"/>
  <c r="J956" i="5"/>
  <c r="K956" i="5"/>
  <c r="L956" i="5"/>
  <c r="M956" i="5"/>
  <c r="N956" i="5"/>
  <c r="O956" i="5"/>
  <c r="P956" i="5"/>
  <c r="Q956" i="5"/>
  <c r="F957" i="5"/>
  <c r="G957" i="5"/>
  <c r="H957" i="5"/>
  <c r="I957" i="5"/>
  <c r="J957" i="5"/>
  <c r="K957" i="5"/>
  <c r="L957" i="5"/>
  <c r="M957" i="5"/>
  <c r="N957" i="5"/>
  <c r="O957" i="5"/>
  <c r="P957" i="5"/>
  <c r="Q957" i="5"/>
  <c r="F958" i="5"/>
  <c r="G958" i="5"/>
  <c r="H958" i="5"/>
  <c r="I958" i="5"/>
  <c r="J958" i="5"/>
  <c r="K958" i="5"/>
  <c r="L958" i="5"/>
  <c r="M958" i="5"/>
  <c r="N958" i="5"/>
  <c r="O958" i="5"/>
  <c r="P958" i="5"/>
  <c r="Q958" i="5"/>
  <c r="F959" i="5"/>
  <c r="G959" i="5"/>
  <c r="H959" i="5"/>
  <c r="I959" i="5"/>
  <c r="J959" i="5"/>
  <c r="K959" i="5"/>
  <c r="L959" i="5"/>
  <c r="M959" i="5"/>
  <c r="N959" i="5"/>
  <c r="O959" i="5"/>
  <c r="P959" i="5"/>
  <c r="Q959" i="5"/>
  <c r="F960" i="5"/>
  <c r="G960" i="5"/>
  <c r="H960" i="5"/>
  <c r="I960" i="5"/>
  <c r="J960" i="5"/>
  <c r="K960" i="5"/>
  <c r="L960" i="5"/>
  <c r="M960" i="5"/>
  <c r="N960" i="5"/>
  <c r="O960" i="5"/>
  <c r="P960" i="5"/>
  <c r="Q960" i="5"/>
  <c r="F961" i="5"/>
  <c r="G961" i="5"/>
  <c r="H961" i="5"/>
  <c r="I961" i="5"/>
  <c r="J961" i="5"/>
  <c r="K961" i="5"/>
  <c r="L961" i="5"/>
  <c r="M961" i="5"/>
  <c r="N961" i="5"/>
  <c r="O961" i="5"/>
  <c r="P961" i="5"/>
  <c r="Q961" i="5"/>
  <c r="F962" i="5"/>
  <c r="G962" i="5"/>
  <c r="H962" i="5"/>
  <c r="I962" i="5"/>
  <c r="J962" i="5"/>
  <c r="K962" i="5"/>
  <c r="L962" i="5"/>
  <c r="M962" i="5"/>
  <c r="N962" i="5"/>
  <c r="O962" i="5"/>
  <c r="P962" i="5"/>
  <c r="Q962" i="5"/>
  <c r="F963" i="5"/>
  <c r="G963" i="5"/>
  <c r="H963" i="5"/>
  <c r="I963" i="5"/>
  <c r="J963" i="5"/>
  <c r="K963" i="5"/>
  <c r="L963" i="5"/>
  <c r="M963" i="5"/>
  <c r="N963" i="5"/>
  <c r="O963" i="5"/>
  <c r="P963" i="5"/>
  <c r="Q963" i="5"/>
  <c r="F964" i="5"/>
  <c r="G964" i="5"/>
  <c r="H964" i="5"/>
  <c r="I964" i="5"/>
  <c r="J964" i="5"/>
  <c r="K964" i="5"/>
  <c r="L964" i="5"/>
  <c r="M964" i="5"/>
  <c r="N964" i="5"/>
  <c r="O964" i="5"/>
  <c r="P964" i="5"/>
  <c r="Q964" i="5"/>
  <c r="F965" i="5"/>
  <c r="G965" i="5"/>
  <c r="H965" i="5"/>
  <c r="I965" i="5"/>
  <c r="J965" i="5"/>
  <c r="K965" i="5"/>
  <c r="L965" i="5"/>
  <c r="M965" i="5"/>
  <c r="N965" i="5"/>
  <c r="O965" i="5"/>
  <c r="P965" i="5"/>
  <c r="Q965" i="5"/>
  <c r="F966" i="5"/>
  <c r="G966" i="5"/>
  <c r="H966" i="5"/>
  <c r="I966" i="5"/>
  <c r="J966" i="5"/>
  <c r="K966" i="5"/>
  <c r="L966" i="5"/>
  <c r="M966" i="5"/>
  <c r="N966" i="5"/>
  <c r="O966" i="5"/>
  <c r="P966" i="5"/>
  <c r="Q966" i="5"/>
  <c r="F967" i="5"/>
  <c r="G967" i="5"/>
  <c r="H967" i="5"/>
  <c r="I967" i="5"/>
  <c r="J967" i="5"/>
  <c r="K967" i="5"/>
  <c r="L967" i="5"/>
  <c r="M967" i="5"/>
  <c r="N967" i="5"/>
  <c r="O967" i="5"/>
  <c r="P967" i="5"/>
  <c r="Q967" i="5"/>
  <c r="F968" i="5"/>
  <c r="G968" i="5"/>
  <c r="H968" i="5"/>
  <c r="I968" i="5"/>
  <c r="J968" i="5"/>
  <c r="K968" i="5"/>
  <c r="L968" i="5"/>
  <c r="M968" i="5"/>
  <c r="N968" i="5"/>
  <c r="O968" i="5"/>
  <c r="P968" i="5"/>
  <c r="Q968" i="5"/>
  <c r="F969" i="5"/>
  <c r="G969" i="5"/>
  <c r="H969" i="5"/>
  <c r="I969" i="5"/>
  <c r="J969" i="5"/>
  <c r="K969" i="5"/>
  <c r="L969" i="5"/>
  <c r="M969" i="5"/>
  <c r="N969" i="5"/>
  <c r="O969" i="5"/>
  <c r="P969" i="5"/>
  <c r="Q969" i="5"/>
  <c r="F970" i="5"/>
  <c r="G970" i="5"/>
  <c r="H970" i="5"/>
  <c r="I970" i="5"/>
  <c r="J970" i="5"/>
  <c r="K970" i="5"/>
  <c r="L970" i="5"/>
  <c r="M970" i="5"/>
  <c r="N970" i="5"/>
  <c r="O970" i="5"/>
  <c r="P970" i="5"/>
  <c r="Q970" i="5"/>
  <c r="F971" i="5"/>
  <c r="G971" i="5"/>
  <c r="H971" i="5"/>
  <c r="I971" i="5"/>
  <c r="J971" i="5"/>
  <c r="K971" i="5"/>
  <c r="L971" i="5"/>
  <c r="M971" i="5"/>
  <c r="N971" i="5"/>
  <c r="O971" i="5"/>
  <c r="P971" i="5"/>
  <c r="Q971" i="5"/>
  <c r="F972" i="5"/>
  <c r="G972" i="5"/>
  <c r="H972" i="5"/>
  <c r="I972" i="5"/>
  <c r="J972" i="5"/>
  <c r="K972" i="5"/>
  <c r="L972" i="5"/>
  <c r="M972" i="5"/>
  <c r="N972" i="5"/>
  <c r="O972" i="5"/>
  <c r="P972" i="5"/>
  <c r="Q972" i="5"/>
  <c r="F973" i="5"/>
  <c r="G973" i="5"/>
  <c r="H973" i="5"/>
  <c r="I973" i="5"/>
  <c r="J973" i="5"/>
  <c r="K973" i="5"/>
  <c r="L973" i="5"/>
  <c r="M973" i="5"/>
  <c r="N973" i="5"/>
  <c r="O973" i="5"/>
  <c r="P973" i="5"/>
  <c r="Q973" i="5"/>
  <c r="F974" i="5"/>
  <c r="G974" i="5"/>
  <c r="H974" i="5"/>
  <c r="I974" i="5"/>
  <c r="J974" i="5"/>
  <c r="K974" i="5"/>
  <c r="L974" i="5"/>
  <c r="M974" i="5"/>
  <c r="N974" i="5"/>
  <c r="O974" i="5"/>
  <c r="P974" i="5"/>
  <c r="Q974" i="5"/>
  <c r="F975" i="5"/>
  <c r="G975" i="5"/>
  <c r="H975" i="5"/>
  <c r="I975" i="5"/>
  <c r="J975" i="5"/>
  <c r="K975" i="5"/>
  <c r="L975" i="5"/>
  <c r="M975" i="5"/>
  <c r="N975" i="5"/>
  <c r="O975" i="5"/>
  <c r="P975" i="5"/>
  <c r="Q975" i="5"/>
  <c r="F976" i="5"/>
  <c r="G976" i="5"/>
  <c r="H976" i="5"/>
  <c r="I976" i="5"/>
  <c r="J976" i="5"/>
  <c r="K976" i="5"/>
  <c r="L976" i="5"/>
  <c r="M976" i="5"/>
  <c r="N976" i="5"/>
  <c r="O976" i="5"/>
  <c r="P976" i="5"/>
  <c r="Q976" i="5"/>
  <c r="F977" i="5"/>
  <c r="G977" i="5"/>
  <c r="H977" i="5"/>
  <c r="I977" i="5"/>
  <c r="J977" i="5"/>
  <c r="K977" i="5"/>
  <c r="L977" i="5"/>
  <c r="M977" i="5"/>
  <c r="N977" i="5"/>
  <c r="O977" i="5"/>
  <c r="P977" i="5"/>
  <c r="Q977" i="5"/>
  <c r="F978" i="5"/>
  <c r="G978" i="5"/>
  <c r="H978" i="5"/>
  <c r="I978" i="5"/>
  <c r="J978" i="5"/>
  <c r="K978" i="5"/>
  <c r="L978" i="5"/>
  <c r="M978" i="5"/>
  <c r="N978" i="5"/>
  <c r="O978" i="5"/>
  <c r="P978" i="5"/>
  <c r="Q978" i="5"/>
  <c r="F979" i="5"/>
  <c r="G979" i="5"/>
  <c r="H979" i="5"/>
  <c r="I979" i="5"/>
  <c r="J979" i="5"/>
  <c r="K979" i="5"/>
  <c r="L979" i="5"/>
  <c r="M979" i="5"/>
  <c r="N979" i="5"/>
  <c r="O979" i="5"/>
  <c r="P979" i="5"/>
  <c r="Q979" i="5"/>
  <c r="F980" i="5"/>
  <c r="G980" i="5"/>
  <c r="H980" i="5"/>
  <c r="I980" i="5"/>
  <c r="J980" i="5"/>
  <c r="K980" i="5"/>
  <c r="L980" i="5"/>
  <c r="M980" i="5"/>
  <c r="N980" i="5"/>
  <c r="O980" i="5"/>
  <c r="P980" i="5"/>
  <c r="Q980" i="5"/>
  <c r="F981" i="5"/>
  <c r="G981" i="5"/>
  <c r="H981" i="5"/>
  <c r="I981" i="5"/>
  <c r="J981" i="5"/>
  <c r="K981" i="5"/>
  <c r="L981" i="5"/>
  <c r="M981" i="5"/>
  <c r="N981" i="5"/>
  <c r="O981" i="5"/>
  <c r="P981" i="5"/>
  <c r="Q981" i="5"/>
  <c r="F982" i="5"/>
  <c r="G982" i="5"/>
  <c r="H982" i="5"/>
  <c r="I982" i="5"/>
  <c r="J982" i="5"/>
  <c r="K982" i="5"/>
  <c r="L982" i="5"/>
  <c r="M982" i="5"/>
  <c r="N982" i="5"/>
  <c r="O982" i="5"/>
  <c r="P982" i="5"/>
  <c r="Q982" i="5"/>
  <c r="F983" i="5"/>
  <c r="G983" i="5"/>
  <c r="H983" i="5"/>
  <c r="I983" i="5"/>
  <c r="J983" i="5"/>
  <c r="K983" i="5"/>
  <c r="L983" i="5"/>
  <c r="M983" i="5"/>
  <c r="N983" i="5"/>
  <c r="O983" i="5"/>
  <c r="P983" i="5"/>
  <c r="Q983" i="5"/>
  <c r="F984" i="5"/>
  <c r="G984" i="5"/>
  <c r="H984" i="5"/>
  <c r="I984" i="5"/>
  <c r="J984" i="5"/>
  <c r="K984" i="5"/>
  <c r="L984" i="5"/>
  <c r="M984" i="5"/>
  <c r="N984" i="5"/>
  <c r="O984" i="5"/>
  <c r="P984" i="5"/>
  <c r="Q984" i="5"/>
  <c r="F985" i="5"/>
  <c r="G985" i="5"/>
  <c r="H985" i="5"/>
  <c r="I985" i="5"/>
  <c r="J985" i="5"/>
  <c r="K985" i="5"/>
  <c r="L985" i="5"/>
  <c r="M985" i="5"/>
  <c r="N985" i="5"/>
  <c r="O985" i="5"/>
  <c r="P985" i="5"/>
  <c r="Q985" i="5"/>
  <c r="F986" i="5"/>
  <c r="G986" i="5"/>
  <c r="H986" i="5"/>
  <c r="I986" i="5"/>
  <c r="J986" i="5"/>
  <c r="K986" i="5"/>
  <c r="L986" i="5"/>
  <c r="M986" i="5"/>
  <c r="N986" i="5"/>
  <c r="O986" i="5"/>
  <c r="P986" i="5"/>
  <c r="Q986" i="5"/>
  <c r="F987" i="5"/>
  <c r="G987" i="5"/>
  <c r="H987" i="5"/>
  <c r="I987" i="5"/>
  <c r="J987" i="5"/>
  <c r="K987" i="5"/>
  <c r="L987" i="5"/>
  <c r="M987" i="5"/>
  <c r="N987" i="5"/>
  <c r="O987" i="5"/>
  <c r="P987" i="5"/>
  <c r="Q987" i="5"/>
  <c r="F988" i="5"/>
  <c r="G988" i="5"/>
  <c r="H988" i="5"/>
  <c r="I988" i="5"/>
  <c r="J988" i="5"/>
  <c r="K988" i="5"/>
  <c r="L988" i="5"/>
  <c r="M988" i="5"/>
  <c r="N988" i="5"/>
  <c r="O988" i="5"/>
  <c r="P988" i="5"/>
  <c r="Q988" i="5"/>
  <c r="F989" i="5"/>
  <c r="G989" i="5"/>
  <c r="H989" i="5"/>
  <c r="I989" i="5"/>
  <c r="J989" i="5"/>
  <c r="K989" i="5"/>
  <c r="L989" i="5"/>
  <c r="M989" i="5"/>
  <c r="N989" i="5"/>
  <c r="O989" i="5"/>
  <c r="P989" i="5"/>
  <c r="Q989" i="5"/>
  <c r="F990" i="5"/>
  <c r="G990" i="5"/>
  <c r="H990" i="5"/>
  <c r="I990" i="5"/>
  <c r="J990" i="5"/>
  <c r="K990" i="5"/>
  <c r="L990" i="5"/>
  <c r="M990" i="5"/>
  <c r="N990" i="5"/>
  <c r="O990" i="5"/>
  <c r="P990" i="5"/>
  <c r="Q990" i="5"/>
  <c r="F991" i="5"/>
  <c r="G991" i="5"/>
  <c r="H991" i="5"/>
  <c r="I991" i="5"/>
  <c r="J991" i="5"/>
  <c r="K991" i="5"/>
  <c r="L991" i="5"/>
  <c r="M991" i="5"/>
  <c r="N991" i="5"/>
  <c r="O991" i="5"/>
  <c r="P991" i="5"/>
  <c r="Q991" i="5"/>
  <c r="F992" i="5"/>
  <c r="G992" i="5"/>
  <c r="H992" i="5"/>
  <c r="I992" i="5"/>
  <c r="J992" i="5"/>
  <c r="K992" i="5"/>
  <c r="L992" i="5"/>
  <c r="M992" i="5"/>
  <c r="N992" i="5"/>
  <c r="O992" i="5"/>
  <c r="P992" i="5"/>
  <c r="Q992" i="5"/>
  <c r="F993" i="5"/>
  <c r="G993" i="5"/>
  <c r="H993" i="5"/>
  <c r="I993" i="5"/>
  <c r="J993" i="5"/>
  <c r="K993" i="5"/>
  <c r="L993" i="5"/>
  <c r="M993" i="5"/>
  <c r="N993" i="5"/>
  <c r="O993" i="5"/>
  <c r="P993" i="5"/>
  <c r="Q993" i="5"/>
  <c r="F994" i="5"/>
  <c r="G994" i="5"/>
  <c r="H994" i="5"/>
  <c r="I994" i="5"/>
  <c r="J994" i="5"/>
  <c r="K994" i="5"/>
  <c r="L994" i="5"/>
  <c r="M994" i="5"/>
  <c r="N994" i="5"/>
  <c r="O994" i="5"/>
  <c r="P994" i="5"/>
  <c r="Q994" i="5"/>
  <c r="F995" i="5"/>
  <c r="G995" i="5"/>
  <c r="H995" i="5"/>
  <c r="I995" i="5"/>
  <c r="J995" i="5"/>
  <c r="K995" i="5"/>
  <c r="L995" i="5"/>
  <c r="M995" i="5"/>
  <c r="N995" i="5"/>
  <c r="O995" i="5"/>
  <c r="P995" i="5"/>
  <c r="Q995" i="5"/>
  <c r="F996" i="5"/>
  <c r="G996" i="5"/>
  <c r="H996" i="5"/>
  <c r="I996" i="5"/>
  <c r="J996" i="5"/>
  <c r="K996" i="5"/>
  <c r="L996" i="5"/>
  <c r="M996" i="5"/>
  <c r="N996" i="5"/>
  <c r="O996" i="5"/>
  <c r="P996" i="5"/>
  <c r="Q996" i="5"/>
  <c r="F997" i="5"/>
  <c r="G997" i="5"/>
  <c r="H997" i="5"/>
  <c r="I997" i="5"/>
  <c r="J997" i="5"/>
  <c r="K997" i="5"/>
  <c r="L997" i="5"/>
  <c r="M997" i="5"/>
  <c r="N997" i="5"/>
  <c r="O997" i="5"/>
  <c r="P997" i="5"/>
  <c r="Q997" i="5"/>
  <c r="G2" i="5"/>
  <c r="H2" i="5"/>
  <c r="I2" i="5"/>
  <c r="J2" i="5"/>
  <c r="K2" i="5"/>
  <c r="L2" i="5"/>
  <c r="M2" i="5"/>
  <c r="N2" i="5"/>
  <c r="O2" i="5"/>
  <c r="P2" i="5"/>
  <c r="Q2" i="5"/>
  <c r="F2" i="5"/>
  <c r="F3" i="4"/>
  <c r="G3" i="4"/>
  <c r="H3" i="4"/>
  <c r="I3" i="4"/>
  <c r="J3" i="4"/>
  <c r="K3" i="4"/>
  <c r="L3" i="4"/>
  <c r="M3" i="4"/>
  <c r="N3" i="4"/>
  <c r="O3" i="4"/>
  <c r="P3" i="4"/>
  <c r="Q3" i="4"/>
  <c r="F4" i="4"/>
  <c r="G4" i="4"/>
  <c r="H4" i="4"/>
  <c r="I4" i="4"/>
  <c r="J4" i="4"/>
  <c r="K4" i="4"/>
  <c r="L4" i="4"/>
  <c r="M4" i="4"/>
  <c r="N4" i="4"/>
  <c r="O4" i="4"/>
  <c r="P4" i="4"/>
  <c r="Q4" i="4"/>
  <c r="F5" i="4"/>
  <c r="G5" i="4"/>
  <c r="H5" i="4"/>
  <c r="I5" i="4"/>
  <c r="J5" i="4"/>
  <c r="K5" i="4"/>
  <c r="L5" i="4"/>
  <c r="M5" i="4"/>
  <c r="N5" i="4"/>
  <c r="O5" i="4"/>
  <c r="P5" i="4"/>
  <c r="Q5" i="4"/>
  <c r="F6" i="4"/>
  <c r="G6" i="4"/>
  <c r="H6" i="4"/>
  <c r="I6" i="4"/>
  <c r="J6" i="4"/>
  <c r="K6" i="4"/>
  <c r="L6" i="4"/>
  <c r="M6" i="4"/>
  <c r="N6" i="4"/>
  <c r="O6" i="4"/>
  <c r="P6" i="4"/>
  <c r="Q6" i="4"/>
  <c r="F7" i="4"/>
  <c r="G7" i="4"/>
  <c r="H7" i="4"/>
  <c r="I7" i="4"/>
  <c r="J7" i="4"/>
  <c r="K7" i="4"/>
  <c r="L7" i="4"/>
  <c r="M7" i="4"/>
  <c r="N7" i="4"/>
  <c r="O7" i="4"/>
  <c r="P7" i="4"/>
  <c r="Q7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F10" i="4"/>
  <c r="G10" i="4"/>
  <c r="H10" i="4"/>
  <c r="I10" i="4"/>
  <c r="J10" i="4"/>
  <c r="K10" i="4"/>
  <c r="L10" i="4"/>
  <c r="M10" i="4"/>
  <c r="N10" i="4"/>
  <c r="O10" i="4"/>
  <c r="P10" i="4"/>
  <c r="Q10" i="4"/>
  <c r="F11" i="4"/>
  <c r="G11" i="4"/>
  <c r="H11" i="4"/>
  <c r="I11" i="4"/>
  <c r="J11" i="4"/>
  <c r="K11" i="4"/>
  <c r="L11" i="4"/>
  <c r="M11" i="4"/>
  <c r="N11" i="4"/>
  <c r="O11" i="4"/>
  <c r="P11" i="4"/>
  <c r="Q11" i="4"/>
  <c r="F12" i="4"/>
  <c r="G12" i="4"/>
  <c r="H12" i="4"/>
  <c r="I12" i="4"/>
  <c r="J12" i="4"/>
  <c r="K12" i="4"/>
  <c r="L12" i="4"/>
  <c r="M12" i="4"/>
  <c r="N12" i="4"/>
  <c r="O12" i="4"/>
  <c r="P12" i="4"/>
  <c r="Q12" i="4"/>
  <c r="F13" i="4"/>
  <c r="G13" i="4"/>
  <c r="H13" i="4"/>
  <c r="I13" i="4"/>
  <c r="J13" i="4"/>
  <c r="K13" i="4"/>
  <c r="L13" i="4"/>
  <c r="M13" i="4"/>
  <c r="N13" i="4"/>
  <c r="O13" i="4"/>
  <c r="P13" i="4"/>
  <c r="Q13" i="4"/>
  <c r="F14" i="4"/>
  <c r="G14" i="4"/>
  <c r="H14" i="4"/>
  <c r="I14" i="4"/>
  <c r="J14" i="4"/>
  <c r="K14" i="4"/>
  <c r="L14" i="4"/>
  <c r="M14" i="4"/>
  <c r="N14" i="4"/>
  <c r="O14" i="4"/>
  <c r="P14" i="4"/>
  <c r="Q14" i="4"/>
  <c r="F15" i="4"/>
  <c r="G15" i="4"/>
  <c r="H15" i="4"/>
  <c r="I15" i="4"/>
  <c r="J15" i="4"/>
  <c r="K15" i="4"/>
  <c r="L15" i="4"/>
  <c r="M15" i="4"/>
  <c r="N15" i="4"/>
  <c r="O15" i="4"/>
  <c r="P15" i="4"/>
  <c r="Q15" i="4"/>
  <c r="F16" i="4"/>
  <c r="G16" i="4"/>
  <c r="H16" i="4"/>
  <c r="I16" i="4"/>
  <c r="J16" i="4"/>
  <c r="K16" i="4"/>
  <c r="L16" i="4"/>
  <c r="M16" i="4"/>
  <c r="N16" i="4"/>
  <c r="O16" i="4"/>
  <c r="P16" i="4"/>
  <c r="Q16" i="4"/>
  <c r="F17" i="4"/>
  <c r="G17" i="4"/>
  <c r="H17" i="4"/>
  <c r="I17" i="4"/>
  <c r="J17" i="4"/>
  <c r="K17" i="4"/>
  <c r="L17" i="4"/>
  <c r="M17" i="4"/>
  <c r="N17" i="4"/>
  <c r="O17" i="4"/>
  <c r="P17" i="4"/>
  <c r="Q17" i="4"/>
  <c r="F18" i="4"/>
  <c r="G18" i="4"/>
  <c r="H18" i="4"/>
  <c r="I18" i="4"/>
  <c r="J18" i="4"/>
  <c r="K18" i="4"/>
  <c r="L18" i="4"/>
  <c r="M18" i="4"/>
  <c r="N18" i="4"/>
  <c r="O18" i="4"/>
  <c r="P18" i="4"/>
  <c r="Q18" i="4"/>
  <c r="F19" i="4"/>
  <c r="G19" i="4"/>
  <c r="H19" i="4"/>
  <c r="I19" i="4"/>
  <c r="J19" i="4"/>
  <c r="K19" i="4"/>
  <c r="L19" i="4"/>
  <c r="M19" i="4"/>
  <c r="N19" i="4"/>
  <c r="O19" i="4"/>
  <c r="P19" i="4"/>
  <c r="Q19" i="4"/>
  <c r="F20" i="4"/>
  <c r="G20" i="4"/>
  <c r="H20" i="4"/>
  <c r="I20" i="4"/>
  <c r="J20" i="4"/>
  <c r="K20" i="4"/>
  <c r="L20" i="4"/>
  <c r="M20" i="4"/>
  <c r="N20" i="4"/>
  <c r="O20" i="4"/>
  <c r="P20" i="4"/>
  <c r="Q20" i="4"/>
  <c r="F21" i="4"/>
  <c r="G21" i="4"/>
  <c r="H21" i="4"/>
  <c r="I21" i="4"/>
  <c r="J21" i="4"/>
  <c r="K21" i="4"/>
  <c r="L21" i="4"/>
  <c r="M21" i="4"/>
  <c r="N21" i="4"/>
  <c r="O21" i="4"/>
  <c r="P21" i="4"/>
  <c r="Q21" i="4"/>
  <c r="F22" i="4"/>
  <c r="G22" i="4"/>
  <c r="H22" i="4"/>
  <c r="I22" i="4"/>
  <c r="J22" i="4"/>
  <c r="K22" i="4"/>
  <c r="L22" i="4"/>
  <c r="M22" i="4"/>
  <c r="N22" i="4"/>
  <c r="O22" i="4"/>
  <c r="P22" i="4"/>
  <c r="Q22" i="4"/>
  <c r="F23" i="4"/>
  <c r="G23" i="4"/>
  <c r="H23" i="4"/>
  <c r="I23" i="4"/>
  <c r="J23" i="4"/>
  <c r="K23" i="4"/>
  <c r="L23" i="4"/>
  <c r="M23" i="4"/>
  <c r="N23" i="4"/>
  <c r="O23" i="4"/>
  <c r="P23" i="4"/>
  <c r="Q23" i="4"/>
  <c r="F24" i="4"/>
  <c r="G24" i="4"/>
  <c r="H24" i="4"/>
  <c r="I24" i="4"/>
  <c r="J24" i="4"/>
  <c r="K24" i="4"/>
  <c r="L24" i="4"/>
  <c r="M24" i="4"/>
  <c r="N24" i="4"/>
  <c r="O24" i="4"/>
  <c r="P24" i="4"/>
  <c r="Q24" i="4"/>
  <c r="F25" i="4"/>
  <c r="G25" i="4"/>
  <c r="H25" i="4"/>
  <c r="I25" i="4"/>
  <c r="J25" i="4"/>
  <c r="K25" i="4"/>
  <c r="L25" i="4"/>
  <c r="M25" i="4"/>
  <c r="N25" i="4"/>
  <c r="O25" i="4"/>
  <c r="P25" i="4"/>
  <c r="Q25" i="4"/>
  <c r="F26" i="4"/>
  <c r="G26" i="4"/>
  <c r="H26" i="4"/>
  <c r="I26" i="4"/>
  <c r="J26" i="4"/>
  <c r="K26" i="4"/>
  <c r="L26" i="4"/>
  <c r="M26" i="4"/>
  <c r="N26" i="4"/>
  <c r="O26" i="4"/>
  <c r="P26" i="4"/>
  <c r="Q26" i="4"/>
  <c r="F27" i="4"/>
  <c r="G27" i="4"/>
  <c r="H27" i="4"/>
  <c r="I27" i="4"/>
  <c r="J27" i="4"/>
  <c r="K27" i="4"/>
  <c r="L27" i="4"/>
  <c r="M27" i="4"/>
  <c r="N27" i="4"/>
  <c r="O27" i="4"/>
  <c r="P27" i="4"/>
  <c r="Q27" i="4"/>
  <c r="F28" i="4"/>
  <c r="G28" i="4"/>
  <c r="H28" i="4"/>
  <c r="I28" i="4"/>
  <c r="J28" i="4"/>
  <c r="K28" i="4"/>
  <c r="L28" i="4"/>
  <c r="M28" i="4"/>
  <c r="N28" i="4"/>
  <c r="O28" i="4"/>
  <c r="P28" i="4"/>
  <c r="Q28" i="4"/>
  <c r="F29" i="4"/>
  <c r="G29" i="4"/>
  <c r="H29" i="4"/>
  <c r="I29" i="4"/>
  <c r="J29" i="4"/>
  <c r="K29" i="4"/>
  <c r="L29" i="4"/>
  <c r="M29" i="4"/>
  <c r="N29" i="4"/>
  <c r="O29" i="4"/>
  <c r="P29" i="4"/>
  <c r="Q29" i="4"/>
  <c r="F30" i="4"/>
  <c r="G30" i="4"/>
  <c r="H30" i="4"/>
  <c r="I30" i="4"/>
  <c r="J30" i="4"/>
  <c r="K30" i="4"/>
  <c r="L30" i="4"/>
  <c r="M30" i="4"/>
  <c r="N30" i="4"/>
  <c r="O30" i="4"/>
  <c r="P30" i="4"/>
  <c r="Q30" i="4"/>
  <c r="F31" i="4"/>
  <c r="G31" i="4"/>
  <c r="H31" i="4"/>
  <c r="I31" i="4"/>
  <c r="J31" i="4"/>
  <c r="K31" i="4"/>
  <c r="L31" i="4"/>
  <c r="M31" i="4"/>
  <c r="N31" i="4"/>
  <c r="O31" i="4"/>
  <c r="P31" i="4"/>
  <c r="Q31" i="4"/>
  <c r="F32" i="4"/>
  <c r="G32" i="4"/>
  <c r="H32" i="4"/>
  <c r="I32" i="4"/>
  <c r="J32" i="4"/>
  <c r="K32" i="4"/>
  <c r="L32" i="4"/>
  <c r="M32" i="4"/>
  <c r="N32" i="4"/>
  <c r="O32" i="4"/>
  <c r="P32" i="4"/>
  <c r="Q32" i="4"/>
  <c r="F33" i="4"/>
  <c r="G33" i="4"/>
  <c r="H33" i="4"/>
  <c r="I33" i="4"/>
  <c r="J33" i="4"/>
  <c r="K33" i="4"/>
  <c r="L33" i="4"/>
  <c r="M33" i="4"/>
  <c r="N33" i="4"/>
  <c r="O33" i="4"/>
  <c r="P33" i="4"/>
  <c r="Q33" i="4"/>
  <c r="F34" i="4"/>
  <c r="G34" i="4"/>
  <c r="H34" i="4"/>
  <c r="I34" i="4"/>
  <c r="J34" i="4"/>
  <c r="K34" i="4"/>
  <c r="L34" i="4"/>
  <c r="M34" i="4"/>
  <c r="N34" i="4"/>
  <c r="O34" i="4"/>
  <c r="P34" i="4"/>
  <c r="Q34" i="4"/>
  <c r="F35" i="4"/>
  <c r="G35" i="4"/>
  <c r="H35" i="4"/>
  <c r="I35" i="4"/>
  <c r="J35" i="4"/>
  <c r="K35" i="4"/>
  <c r="L35" i="4"/>
  <c r="M35" i="4"/>
  <c r="N35" i="4"/>
  <c r="O35" i="4"/>
  <c r="P35" i="4"/>
  <c r="Q35" i="4"/>
  <c r="F36" i="4"/>
  <c r="G36" i="4"/>
  <c r="H36" i="4"/>
  <c r="I36" i="4"/>
  <c r="J36" i="4"/>
  <c r="K36" i="4"/>
  <c r="L36" i="4"/>
  <c r="M36" i="4"/>
  <c r="N36" i="4"/>
  <c r="O36" i="4"/>
  <c r="P36" i="4"/>
  <c r="Q36" i="4"/>
  <c r="F37" i="4"/>
  <c r="G37" i="4"/>
  <c r="H37" i="4"/>
  <c r="I37" i="4"/>
  <c r="J37" i="4"/>
  <c r="K37" i="4"/>
  <c r="L37" i="4"/>
  <c r="M37" i="4"/>
  <c r="N37" i="4"/>
  <c r="O37" i="4"/>
  <c r="P37" i="4"/>
  <c r="Q37" i="4"/>
  <c r="F38" i="4"/>
  <c r="G38" i="4"/>
  <c r="H38" i="4"/>
  <c r="I38" i="4"/>
  <c r="J38" i="4"/>
  <c r="K38" i="4"/>
  <c r="L38" i="4"/>
  <c r="M38" i="4"/>
  <c r="N38" i="4"/>
  <c r="O38" i="4"/>
  <c r="P38" i="4"/>
  <c r="Q38" i="4"/>
  <c r="F39" i="4"/>
  <c r="G39" i="4"/>
  <c r="H39" i="4"/>
  <c r="I39" i="4"/>
  <c r="J39" i="4"/>
  <c r="K39" i="4"/>
  <c r="L39" i="4"/>
  <c r="M39" i="4"/>
  <c r="N39" i="4"/>
  <c r="O39" i="4"/>
  <c r="P39" i="4"/>
  <c r="Q39" i="4"/>
  <c r="F40" i="4"/>
  <c r="G40" i="4"/>
  <c r="H40" i="4"/>
  <c r="I40" i="4"/>
  <c r="J40" i="4"/>
  <c r="K40" i="4"/>
  <c r="L40" i="4"/>
  <c r="M40" i="4"/>
  <c r="N40" i="4"/>
  <c r="O40" i="4"/>
  <c r="P40" i="4"/>
  <c r="Q40" i="4"/>
  <c r="F41" i="4"/>
  <c r="G41" i="4"/>
  <c r="H41" i="4"/>
  <c r="I41" i="4"/>
  <c r="J41" i="4"/>
  <c r="K41" i="4"/>
  <c r="L41" i="4"/>
  <c r="M41" i="4"/>
  <c r="N41" i="4"/>
  <c r="O41" i="4"/>
  <c r="P41" i="4"/>
  <c r="Q41" i="4"/>
  <c r="F42" i="4"/>
  <c r="G42" i="4"/>
  <c r="H42" i="4"/>
  <c r="I42" i="4"/>
  <c r="J42" i="4"/>
  <c r="K42" i="4"/>
  <c r="L42" i="4"/>
  <c r="M42" i="4"/>
  <c r="N42" i="4"/>
  <c r="O42" i="4"/>
  <c r="P42" i="4"/>
  <c r="Q42" i="4"/>
  <c r="F43" i="4"/>
  <c r="G43" i="4"/>
  <c r="H43" i="4"/>
  <c r="I43" i="4"/>
  <c r="J43" i="4"/>
  <c r="K43" i="4"/>
  <c r="L43" i="4"/>
  <c r="M43" i="4"/>
  <c r="N43" i="4"/>
  <c r="O43" i="4"/>
  <c r="P43" i="4"/>
  <c r="Q43" i="4"/>
  <c r="F44" i="4"/>
  <c r="G44" i="4"/>
  <c r="H44" i="4"/>
  <c r="I44" i="4"/>
  <c r="J44" i="4"/>
  <c r="K44" i="4"/>
  <c r="L44" i="4"/>
  <c r="M44" i="4"/>
  <c r="N44" i="4"/>
  <c r="O44" i="4"/>
  <c r="P44" i="4"/>
  <c r="Q44" i="4"/>
  <c r="F45" i="4"/>
  <c r="G45" i="4"/>
  <c r="H45" i="4"/>
  <c r="I45" i="4"/>
  <c r="J45" i="4"/>
  <c r="K45" i="4"/>
  <c r="L45" i="4"/>
  <c r="M45" i="4"/>
  <c r="N45" i="4"/>
  <c r="O45" i="4"/>
  <c r="P45" i="4"/>
  <c r="Q45" i="4"/>
  <c r="F46" i="4"/>
  <c r="G46" i="4"/>
  <c r="H46" i="4"/>
  <c r="I46" i="4"/>
  <c r="J46" i="4"/>
  <c r="K46" i="4"/>
  <c r="L46" i="4"/>
  <c r="M46" i="4"/>
  <c r="N46" i="4"/>
  <c r="O46" i="4"/>
  <c r="P46" i="4"/>
  <c r="Q46" i="4"/>
  <c r="F47" i="4"/>
  <c r="G47" i="4"/>
  <c r="H47" i="4"/>
  <c r="I47" i="4"/>
  <c r="J47" i="4"/>
  <c r="K47" i="4"/>
  <c r="L47" i="4"/>
  <c r="M47" i="4"/>
  <c r="N47" i="4"/>
  <c r="O47" i="4"/>
  <c r="P47" i="4"/>
  <c r="Q47" i="4"/>
  <c r="F48" i="4"/>
  <c r="G48" i="4"/>
  <c r="H48" i="4"/>
  <c r="I48" i="4"/>
  <c r="J48" i="4"/>
  <c r="K48" i="4"/>
  <c r="L48" i="4"/>
  <c r="M48" i="4"/>
  <c r="N48" i="4"/>
  <c r="O48" i="4"/>
  <c r="P48" i="4"/>
  <c r="Q48" i="4"/>
  <c r="F49" i="4"/>
  <c r="G49" i="4"/>
  <c r="H49" i="4"/>
  <c r="I49" i="4"/>
  <c r="J49" i="4"/>
  <c r="K49" i="4"/>
  <c r="L49" i="4"/>
  <c r="M49" i="4"/>
  <c r="N49" i="4"/>
  <c r="O49" i="4"/>
  <c r="P49" i="4"/>
  <c r="Q49" i="4"/>
  <c r="F50" i="4"/>
  <c r="G50" i="4"/>
  <c r="H50" i="4"/>
  <c r="I50" i="4"/>
  <c r="J50" i="4"/>
  <c r="K50" i="4"/>
  <c r="L50" i="4"/>
  <c r="M50" i="4"/>
  <c r="N50" i="4"/>
  <c r="O50" i="4"/>
  <c r="P50" i="4"/>
  <c r="Q50" i="4"/>
  <c r="F51" i="4"/>
  <c r="G51" i="4"/>
  <c r="H51" i="4"/>
  <c r="I51" i="4"/>
  <c r="J51" i="4"/>
  <c r="K51" i="4"/>
  <c r="L51" i="4"/>
  <c r="M51" i="4"/>
  <c r="N51" i="4"/>
  <c r="O51" i="4"/>
  <c r="P51" i="4"/>
  <c r="Q51" i="4"/>
  <c r="F52" i="4"/>
  <c r="G52" i="4"/>
  <c r="H52" i="4"/>
  <c r="I52" i="4"/>
  <c r="J52" i="4"/>
  <c r="K52" i="4"/>
  <c r="L52" i="4"/>
  <c r="M52" i="4"/>
  <c r="N52" i="4"/>
  <c r="O52" i="4"/>
  <c r="P52" i="4"/>
  <c r="Q52" i="4"/>
  <c r="F53" i="4"/>
  <c r="G53" i="4"/>
  <c r="H53" i="4"/>
  <c r="I53" i="4"/>
  <c r="J53" i="4"/>
  <c r="K53" i="4"/>
  <c r="L53" i="4"/>
  <c r="M53" i="4"/>
  <c r="N53" i="4"/>
  <c r="O53" i="4"/>
  <c r="P53" i="4"/>
  <c r="Q53" i="4"/>
  <c r="F54" i="4"/>
  <c r="G54" i="4"/>
  <c r="H54" i="4"/>
  <c r="I54" i="4"/>
  <c r="J54" i="4"/>
  <c r="K54" i="4"/>
  <c r="L54" i="4"/>
  <c r="M54" i="4"/>
  <c r="N54" i="4"/>
  <c r="O54" i="4"/>
  <c r="P54" i="4"/>
  <c r="Q54" i="4"/>
  <c r="F55" i="4"/>
  <c r="G55" i="4"/>
  <c r="H55" i="4"/>
  <c r="I55" i="4"/>
  <c r="J55" i="4"/>
  <c r="K55" i="4"/>
  <c r="L55" i="4"/>
  <c r="M55" i="4"/>
  <c r="N55" i="4"/>
  <c r="O55" i="4"/>
  <c r="P55" i="4"/>
  <c r="Q55" i="4"/>
  <c r="F56" i="4"/>
  <c r="G56" i="4"/>
  <c r="H56" i="4"/>
  <c r="I56" i="4"/>
  <c r="J56" i="4"/>
  <c r="K56" i="4"/>
  <c r="L56" i="4"/>
  <c r="M56" i="4"/>
  <c r="N56" i="4"/>
  <c r="O56" i="4"/>
  <c r="P56" i="4"/>
  <c r="Q56" i="4"/>
  <c r="F57" i="4"/>
  <c r="G57" i="4"/>
  <c r="H57" i="4"/>
  <c r="I57" i="4"/>
  <c r="J57" i="4"/>
  <c r="K57" i="4"/>
  <c r="L57" i="4"/>
  <c r="M57" i="4"/>
  <c r="N57" i="4"/>
  <c r="O57" i="4"/>
  <c r="P57" i="4"/>
  <c r="Q57" i="4"/>
  <c r="F58" i="4"/>
  <c r="G58" i="4"/>
  <c r="H58" i="4"/>
  <c r="I58" i="4"/>
  <c r="J58" i="4"/>
  <c r="K58" i="4"/>
  <c r="L58" i="4"/>
  <c r="M58" i="4"/>
  <c r="N58" i="4"/>
  <c r="O58" i="4"/>
  <c r="P58" i="4"/>
  <c r="Q58" i="4"/>
  <c r="F59" i="4"/>
  <c r="G59" i="4"/>
  <c r="H59" i="4"/>
  <c r="I59" i="4"/>
  <c r="J59" i="4"/>
  <c r="K59" i="4"/>
  <c r="L59" i="4"/>
  <c r="M59" i="4"/>
  <c r="N59" i="4"/>
  <c r="O59" i="4"/>
  <c r="P59" i="4"/>
  <c r="Q59" i="4"/>
  <c r="F60" i="4"/>
  <c r="G60" i="4"/>
  <c r="H60" i="4"/>
  <c r="I60" i="4"/>
  <c r="J60" i="4"/>
  <c r="K60" i="4"/>
  <c r="L60" i="4"/>
  <c r="M60" i="4"/>
  <c r="N60" i="4"/>
  <c r="O60" i="4"/>
  <c r="P60" i="4"/>
  <c r="Q60" i="4"/>
  <c r="F61" i="4"/>
  <c r="G61" i="4"/>
  <c r="H61" i="4"/>
  <c r="I61" i="4"/>
  <c r="J61" i="4"/>
  <c r="K61" i="4"/>
  <c r="L61" i="4"/>
  <c r="M61" i="4"/>
  <c r="N61" i="4"/>
  <c r="O61" i="4"/>
  <c r="P61" i="4"/>
  <c r="Q61" i="4"/>
  <c r="F62" i="4"/>
  <c r="G62" i="4"/>
  <c r="H62" i="4"/>
  <c r="I62" i="4"/>
  <c r="J62" i="4"/>
  <c r="K62" i="4"/>
  <c r="L62" i="4"/>
  <c r="M62" i="4"/>
  <c r="N62" i="4"/>
  <c r="O62" i="4"/>
  <c r="P62" i="4"/>
  <c r="Q62" i="4"/>
  <c r="F63" i="4"/>
  <c r="G63" i="4"/>
  <c r="H63" i="4"/>
  <c r="I63" i="4"/>
  <c r="J63" i="4"/>
  <c r="K63" i="4"/>
  <c r="L63" i="4"/>
  <c r="M63" i="4"/>
  <c r="N63" i="4"/>
  <c r="O63" i="4"/>
  <c r="P63" i="4"/>
  <c r="Q63" i="4"/>
  <c r="F64" i="4"/>
  <c r="G64" i="4"/>
  <c r="H64" i="4"/>
  <c r="I64" i="4"/>
  <c r="J64" i="4"/>
  <c r="K64" i="4"/>
  <c r="L64" i="4"/>
  <c r="M64" i="4"/>
  <c r="N64" i="4"/>
  <c r="O64" i="4"/>
  <c r="P64" i="4"/>
  <c r="Q64" i="4"/>
  <c r="F65" i="4"/>
  <c r="G65" i="4"/>
  <c r="H65" i="4"/>
  <c r="I65" i="4"/>
  <c r="J65" i="4"/>
  <c r="K65" i="4"/>
  <c r="L65" i="4"/>
  <c r="M65" i="4"/>
  <c r="N65" i="4"/>
  <c r="O65" i="4"/>
  <c r="P65" i="4"/>
  <c r="Q65" i="4"/>
  <c r="F66" i="4"/>
  <c r="G66" i="4"/>
  <c r="H66" i="4"/>
  <c r="I66" i="4"/>
  <c r="J66" i="4"/>
  <c r="K66" i="4"/>
  <c r="L66" i="4"/>
  <c r="M66" i="4"/>
  <c r="N66" i="4"/>
  <c r="O66" i="4"/>
  <c r="P66" i="4"/>
  <c r="Q66" i="4"/>
  <c r="F67" i="4"/>
  <c r="G67" i="4"/>
  <c r="H67" i="4"/>
  <c r="I67" i="4"/>
  <c r="J67" i="4"/>
  <c r="K67" i="4"/>
  <c r="L67" i="4"/>
  <c r="M67" i="4"/>
  <c r="N67" i="4"/>
  <c r="O67" i="4"/>
  <c r="P67" i="4"/>
  <c r="Q67" i="4"/>
  <c r="F68" i="4"/>
  <c r="G68" i="4"/>
  <c r="H68" i="4"/>
  <c r="I68" i="4"/>
  <c r="J68" i="4"/>
  <c r="K68" i="4"/>
  <c r="L68" i="4"/>
  <c r="M68" i="4"/>
  <c r="N68" i="4"/>
  <c r="O68" i="4"/>
  <c r="P68" i="4"/>
  <c r="Q68" i="4"/>
  <c r="F69" i="4"/>
  <c r="G69" i="4"/>
  <c r="H69" i="4"/>
  <c r="I69" i="4"/>
  <c r="J69" i="4"/>
  <c r="K69" i="4"/>
  <c r="L69" i="4"/>
  <c r="M69" i="4"/>
  <c r="N69" i="4"/>
  <c r="O69" i="4"/>
  <c r="P69" i="4"/>
  <c r="Q69" i="4"/>
  <c r="F70" i="4"/>
  <c r="G70" i="4"/>
  <c r="H70" i="4"/>
  <c r="I70" i="4"/>
  <c r="J70" i="4"/>
  <c r="K70" i="4"/>
  <c r="L70" i="4"/>
  <c r="M70" i="4"/>
  <c r="N70" i="4"/>
  <c r="O70" i="4"/>
  <c r="P70" i="4"/>
  <c r="Q70" i="4"/>
  <c r="F71" i="4"/>
  <c r="G71" i="4"/>
  <c r="H71" i="4"/>
  <c r="I71" i="4"/>
  <c r="J71" i="4"/>
  <c r="K71" i="4"/>
  <c r="L71" i="4"/>
  <c r="M71" i="4"/>
  <c r="N71" i="4"/>
  <c r="O71" i="4"/>
  <c r="P71" i="4"/>
  <c r="Q71" i="4"/>
  <c r="F72" i="4"/>
  <c r="G72" i="4"/>
  <c r="H72" i="4"/>
  <c r="I72" i="4"/>
  <c r="J72" i="4"/>
  <c r="K72" i="4"/>
  <c r="L72" i="4"/>
  <c r="M72" i="4"/>
  <c r="N72" i="4"/>
  <c r="O72" i="4"/>
  <c r="P72" i="4"/>
  <c r="Q72" i="4"/>
  <c r="F73" i="4"/>
  <c r="G73" i="4"/>
  <c r="H73" i="4"/>
  <c r="I73" i="4"/>
  <c r="J73" i="4"/>
  <c r="K73" i="4"/>
  <c r="L73" i="4"/>
  <c r="M73" i="4"/>
  <c r="N73" i="4"/>
  <c r="O73" i="4"/>
  <c r="P73" i="4"/>
  <c r="Q73" i="4"/>
  <c r="F74" i="4"/>
  <c r="G74" i="4"/>
  <c r="H74" i="4"/>
  <c r="I74" i="4"/>
  <c r="J74" i="4"/>
  <c r="K74" i="4"/>
  <c r="L74" i="4"/>
  <c r="M74" i="4"/>
  <c r="N74" i="4"/>
  <c r="O74" i="4"/>
  <c r="P74" i="4"/>
  <c r="Q74" i="4"/>
  <c r="F75" i="4"/>
  <c r="G75" i="4"/>
  <c r="H75" i="4"/>
  <c r="I75" i="4"/>
  <c r="J75" i="4"/>
  <c r="K75" i="4"/>
  <c r="L75" i="4"/>
  <c r="M75" i="4"/>
  <c r="N75" i="4"/>
  <c r="O75" i="4"/>
  <c r="P75" i="4"/>
  <c r="Q75" i="4"/>
  <c r="F76" i="4"/>
  <c r="G76" i="4"/>
  <c r="H76" i="4"/>
  <c r="I76" i="4"/>
  <c r="J76" i="4"/>
  <c r="K76" i="4"/>
  <c r="L76" i="4"/>
  <c r="M76" i="4"/>
  <c r="N76" i="4"/>
  <c r="O76" i="4"/>
  <c r="P76" i="4"/>
  <c r="Q76" i="4"/>
  <c r="F77" i="4"/>
  <c r="G77" i="4"/>
  <c r="H77" i="4"/>
  <c r="I77" i="4"/>
  <c r="J77" i="4"/>
  <c r="K77" i="4"/>
  <c r="L77" i="4"/>
  <c r="M77" i="4"/>
  <c r="N77" i="4"/>
  <c r="O77" i="4"/>
  <c r="P77" i="4"/>
  <c r="Q77" i="4"/>
  <c r="F78" i="4"/>
  <c r="G78" i="4"/>
  <c r="H78" i="4"/>
  <c r="I78" i="4"/>
  <c r="J78" i="4"/>
  <c r="K78" i="4"/>
  <c r="L78" i="4"/>
  <c r="M78" i="4"/>
  <c r="N78" i="4"/>
  <c r="O78" i="4"/>
  <c r="P78" i="4"/>
  <c r="Q78" i="4"/>
  <c r="F79" i="4"/>
  <c r="G79" i="4"/>
  <c r="H79" i="4"/>
  <c r="I79" i="4"/>
  <c r="J79" i="4"/>
  <c r="K79" i="4"/>
  <c r="L79" i="4"/>
  <c r="M79" i="4"/>
  <c r="N79" i="4"/>
  <c r="O79" i="4"/>
  <c r="P79" i="4"/>
  <c r="Q79" i="4"/>
  <c r="F80" i="4"/>
  <c r="G80" i="4"/>
  <c r="H80" i="4"/>
  <c r="I80" i="4"/>
  <c r="J80" i="4"/>
  <c r="K80" i="4"/>
  <c r="L80" i="4"/>
  <c r="M80" i="4"/>
  <c r="N80" i="4"/>
  <c r="O80" i="4"/>
  <c r="P80" i="4"/>
  <c r="Q80" i="4"/>
  <c r="F81" i="4"/>
  <c r="G81" i="4"/>
  <c r="H81" i="4"/>
  <c r="I81" i="4"/>
  <c r="J81" i="4"/>
  <c r="K81" i="4"/>
  <c r="L81" i="4"/>
  <c r="M81" i="4"/>
  <c r="N81" i="4"/>
  <c r="O81" i="4"/>
  <c r="P81" i="4"/>
  <c r="Q81" i="4"/>
  <c r="F82" i="4"/>
  <c r="G82" i="4"/>
  <c r="H82" i="4"/>
  <c r="I82" i="4"/>
  <c r="J82" i="4"/>
  <c r="K82" i="4"/>
  <c r="L82" i="4"/>
  <c r="M82" i="4"/>
  <c r="N82" i="4"/>
  <c r="O82" i="4"/>
  <c r="P82" i="4"/>
  <c r="Q82" i="4"/>
  <c r="F83" i="4"/>
  <c r="G83" i="4"/>
  <c r="H83" i="4"/>
  <c r="I83" i="4"/>
  <c r="J83" i="4"/>
  <c r="K83" i="4"/>
  <c r="L83" i="4"/>
  <c r="M83" i="4"/>
  <c r="N83" i="4"/>
  <c r="O83" i="4"/>
  <c r="P83" i="4"/>
  <c r="Q83" i="4"/>
  <c r="F84" i="4"/>
  <c r="G84" i="4"/>
  <c r="H84" i="4"/>
  <c r="I84" i="4"/>
  <c r="J84" i="4"/>
  <c r="K84" i="4"/>
  <c r="L84" i="4"/>
  <c r="M84" i="4"/>
  <c r="N84" i="4"/>
  <c r="O84" i="4"/>
  <c r="P84" i="4"/>
  <c r="Q84" i="4"/>
  <c r="F85" i="4"/>
  <c r="G85" i="4"/>
  <c r="H85" i="4"/>
  <c r="I85" i="4"/>
  <c r="J85" i="4"/>
  <c r="K85" i="4"/>
  <c r="L85" i="4"/>
  <c r="M85" i="4"/>
  <c r="N85" i="4"/>
  <c r="O85" i="4"/>
  <c r="P85" i="4"/>
  <c r="Q85" i="4"/>
  <c r="F86" i="4"/>
  <c r="G86" i="4"/>
  <c r="H86" i="4"/>
  <c r="I86" i="4"/>
  <c r="J86" i="4"/>
  <c r="K86" i="4"/>
  <c r="L86" i="4"/>
  <c r="M86" i="4"/>
  <c r="N86" i="4"/>
  <c r="O86" i="4"/>
  <c r="P86" i="4"/>
  <c r="Q86" i="4"/>
  <c r="F87" i="4"/>
  <c r="G87" i="4"/>
  <c r="H87" i="4"/>
  <c r="I87" i="4"/>
  <c r="J87" i="4"/>
  <c r="K87" i="4"/>
  <c r="L87" i="4"/>
  <c r="M87" i="4"/>
  <c r="N87" i="4"/>
  <c r="O87" i="4"/>
  <c r="P87" i="4"/>
  <c r="Q87" i="4"/>
  <c r="F88" i="4"/>
  <c r="G88" i="4"/>
  <c r="H88" i="4"/>
  <c r="I88" i="4"/>
  <c r="J88" i="4"/>
  <c r="K88" i="4"/>
  <c r="L88" i="4"/>
  <c r="M88" i="4"/>
  <c r="N88" i="4"/>
  <c r="O88" i="4"/>
  <c r="P88" i="4"/>
  <c r="Q88" i="4"/>
  <c r="F89" i="4"/>
  <c r="G89" i="4"/>
  <c r="H89" i="4"/>
  <c r="I89" i="4"/>
  <c r="J89" i="4"/>
  <c r="K89" i="4"/>
  <c r="L89" i="4"/>
  <c r="M89" i="4"/>
  <c r="N89" i="4"/>
  <c r="O89" i="4"/>
  <c r="P89" i="4"/>
  <c r="Q89" i="4"/>
  <c r="F90" i="4"/>
  <c r="G90" i="4"/>
  <c r="H90" i="4"/>
  <c r="I90" i="4"/>
  <c r="J90" i="4"/>
  <c r="K90" i="4"/>
  <c r="L90" i="4"/>
  <c r="M90" i="4"/>
  <c r="N90" i="4"/>
  <c r="O90" i="4"/>
  <c r="P90" i="4"/>
  <c r="Q90" i="4"/>
  <c r="F91" i="4"/>
  <c r="G91" i="4"/>
  <c r="H91" i="4"/>
  <c r="I91" i="4"/>
  <c r="J91" i="4"/>
  <c r="K91" i="4"/>
  <c r="L91" i="4"/>
  <c r="M91" i="4"/>
  <c r="N91" i="4"/>
  <c r="O91" i="4"/>
  <c r="P91" i="4"/>
  <c r="Q91" i="4"/>
  <c r="F92" i="4"/>
  <c r="G92" i="4"/>
  <c r="H92" i="4"/>
  <c r="I92" i="4"/>
  <c r="J92" i="4"/>
  <c r="K92" i="4"/>
  <c r="L92" i="4"/>
  <c r="M92" i="4"/>
  <c r="N92" i="4"/>
  <c r="O92" i="4"/>
  <c r="P92" i="4"/>
  <c r="Q92" i="4"/>
  <c r="F93" i="4"/>
  <c r="G93" i="4"/>
  <c r="H93" i="4"/>
  <c r="I93" i="4"/>
  <c r="J93" i="4"/>
  <c r="K93" i="4"/>
  <c r="L93" i="4"/>
  <c r="M93" i="4"/>
  <c r="N93" i="4"/>
  <c r="O93" i="4"/>
  <c r="P93" i="4"/>
  <c r="Q93" i="4"/>
  <c r="F94" i="4"/>
  <c r="G94" i="4"/>
  <c r="H94" i="4"/>
  <c r="I94" i="4"/>
  <c r="J94" i="4"/>
  <c r="K94" i="4"/>
  <c r="L94" i="4"/>
  <c r="M94" i="4"/>
  <c r="N94" i="4"/>
  <c r="O94" i="4"/>
  <c r="P94" i="4"/>
  <c r="Q94" i="4"/>
  <c r="F95" i="4"/>
  <c r="G95" i="4"/>
  <c r="H95" i="4"/>
  <c r="I95" i="4"/>
  <c r="J95" i="4"/>
  <c r="K95" i="4"/>
  <c r="L95" i="4"/>
  <c r="M95" i="4"/>
  <c r="N95" i="4"/>
  <c r="O95" i="4"/>
  <c r="P95" i="4"/>
  <c r="Q95" i="4"/>
  <c r="F96" i="4"/>
  <c r="G96" i="4"/>
  <c r="H96" i="4"/>
  <c r="I96" i="4"/>
  <c r="J96" i="4"/>
  <c r="K96" i="4"/>
  <c r="L96" i="4"/>
  <c r="M96" i="4"/>
  <c r="N96" i="4"/>
  <c r="O96" i="4"/>
  <c r="P96" i="4"/>
  <c r="Q96" i="4"/>
  <c r="F97" i="4"/>
  <c r="G97" i="4"/>
  <c r="H97" i="4"/>
  <c r="I97" i="4"/>
  <c r="J97" i="4"/>
  <c r="K97" i="4"/>
  <c r="L97" i="4"/>
  <c r="M97" i="4"/>
  <c r="N97" i="4"/>
  <c r="O97" i="4"/>
  <c r="P97" i="4"/>
  <c r="Q97" i="4"/>
  <c r="F98" i="4"/>
  <c r="G98" i="4"/>
  <c r="H98" i="4"/>
  <c r="I98" i="4"/>
  <c r="J98" i="4"/>
  <c r="K98" i="4"/>
  <c r="L98" i="4"/>
  <c r="M98" i="4"/>
  <c r="N98" i="4"/>
  <c r="O98" i="4"/>
  <c r="P98" i="4"/>
  <c r="Q98" i="4"/>
  <c r="F99" i="4"/>
  <c r="G99" i="4"/>
  <c r="H99" i="4"/>
  <c r="I99" i="4"/>
  <c r="J99" i="4"/>
  <c r="K99" i="4"/>
  <c r="L99" i="4"/>
  <c r="M99" i="4"/>
  <c r="N99" i="4"/>
  <c r="O99" i="4"/>
  <c r="P99" i="4"/>
  <c r="Q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G2" i="4"/>
  <c r="H2" i="4"/>
  <c r="I2" i="4"/>
  <c r="J2" i="4"/>
  <c r="K2" i="4"/>
  <c r="L2" i="4"/>
  <c r="M2" i="4"/>
  <c r="N2" i="4"/>
  <c r="O2" i="4"/>
  <c r="P2" i="4"/>
  <c r="Q2" i="4"/>
  <c r="F2" i="4"/>
  <c r="F3" i="3"/>
  <c r="G3" i="3"/>
  <c r="H3" i="3"/>
  <c r="I3" i="3"/>
  <c r="J3" i="3"/>
  <c r="K3" i="3"/>
  <c r="L3" i="3"/>
  <c r="M3" i="3"/>
  <c r="N3" i="3"/>
  <c r="O3" i="3"/>
  <c r="P3" i="3"/>
  <c r="Q3" i="3"/>
  <c r="F4" i="3"/>
  <c r="G4" i="3"/>
  <c r="H4" i="3"/>
  <c r="I4" i="3"/>
  <c r="J4" i="3"/>
  <c r="K4" i="3"/>
  <c r="L4" i="3"/>
  <c r="M4" i="3"/>
  <c r="N4" i="3"/>
  <c r="O4" i="3"/>
  <c r="P4" i="3"/>
  <c r="Q4" i="3"/>
  <c r="F5" i="3"/>
  <c r="G5" i="3"/>
  <c r="H5" i="3"/>
  <c r="I5" i="3"/>
  <c r="J5" i="3"/>
  <c r="K5" i="3"/>
  <c r="L5" i="3"/>
  <c r="M5" i="3"/>
  <c r="N5" i="3"/>
  <c r="O5" i="3"/>
  <c r="P5" i="3"/>
  <c r="Q5" i="3"/>
  <c r="F6" i="3"/>
  <c r="G6" i="3"/>
  <c r="H6" i="3"/>
  <c r="I6" i="3"/>
  <c r="J6" i="3"/>
  <c r="K6" i="3"/>
  <c r="L6" i="3"/>
  <c r="M6" i="3"/>
  <c r="N6" i="3"/>
  <c r="O6" i="3"/>
  <c r="P6" i="3"/>
  <c r="Q6" i="3"/>
  <c r="F7" i="3"/>
  <c r="G7" i="3"/>
  <c r="H7" i="3"/>
  <c r="I7" i="3"/>
  <c r="J7" i="3"/>
  <c r="K7" i="3"/>
  <c r="L7" i="3"/>
  <c r="M7" i="3"/>
  <c r="N7" i="3"/>
  <c r="O7" i="3"/>
  <c r="P7" i="3"/>
  <c r="Q7" i="3"/>
  <c r="F8" i="3"/>
  <c r="G8" i="3"/>
  <c r="H8" i="3"/>
  <c r="I8" i="3"/>
  <c r="J8" i="3"/>
  <c r="K8" i="3"/>
  <c r="L8" i="3"/>
  <c r="M8" i="3"/>
  <c r="N8" i="3"/>
  <c r="O8" i="3"/>
  <c r="P8" i="3"/>
  <c r="Q8" i="3"/>
  <c r="F9" i="3"/>
  <c r="G9" i="3"/>
  <c r="H9" i="3"/>
  <c r="I9" i="3"/>
  <c r="J9" i="3"/>
  <c r="K9" i="3"/>
  <c r="L9" i="3"/>
  <c r="M9" i="3"/>
  <c r="N9" i="3"/>
  <c r="O9" i="3"/>
  <c r="P9" i="3"/>
  <c r="Q9" i="3"/>
  <c r="F10" i="3"/>
  <c r="G10" i="3"/>
  <c r="H10" i="3"/>
  <c r="I10" i="3"/>
  <c r="J10" i="3"/>
  <c r="K10" i="3"/>
  <c r="L10" i="3"/>
  <c r="M10" i="3"/>
  <c r="N10" i="3"/>
  <c r="O10" i="3"/>
  <c r="P10" i="3"/>
  <c r="Q10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F15" i="3"/>
  <c r="G15" i="3"/>
  <c r="H15" i="3"/>
  <c r="I15" i="3"/>
  <c r="J15" i="3"/>
  <c r="K15" i="3"/>
  <c r="L15" i="3"/>
  <c r="M15" i="3"/>
  <c r="N15" i="3"/>
  <c r="O15" i="3"/>
  <c r="P15" i="3"/>
  <c r="Q15" i="3"/>
  <c r="F16" i="3"/>
  <c r="G16" i="3"/>
  <c r="H16" i="3"/>
  <c r="I16" i="3"/>
  <c r="J16" i="3"/>
  <c r="K16" i="3"/>
  <c r="L16" i="3"/>
  <c r="M16" i="3"/>
  <c r="N16" i="3"/>
  <c r="O16" i="3"/>
  <c r="P16" i="3"/>
  <c r="Q16" i="3"/>
  <c r="F17" i="3"/>
  <c r="G17" i="3"/>
  <c r="H17" i="3"/>
  <c r="I17" i="3"/>
  <c r="J17" i="3"/>
  <c r="K17" i="3"/>
  <c r="L17" i="3"/>
  <c r="M17" i="3"/>
  <c r="N17" i="3"/>
  <c r="O17" i="3"/>
  <c r="P17" i="3"/>
  <c r="Q17" i="3"/>
  <c r="F18" i="3"/>
  <c r="G18" i="3"/>
  <c r="H18" i="3"/>
  <c r="I18" i="3"/>
  <c r="J18" i="3"/>
  <c r="K18" i="3"/>
  <c r="L18" i="3"/>
  <c r="M18" i="3"/>
  <c r="N18" i="3"/>
  <c r="O18" i="3"/>
  <c r="P18" i="3"/>
  <c r="Q18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F23" i="3"/>
  <c r="G23" i="3"/>
  <c r="H23" i="3"/>
  <c r="I23" i="3"/>
  <c r="J23" i="3"/>
  <c r="K23" i="3"/>
  <c r="L23" i="3"/>
  <c r="M23" i="3"/>
  <c r="N23" i="3"/>
  <c r="O23" i="3"/>
  <c r="P23" i="3"/>
  <c r="Q23" i="3"/>
  <c r="F24" i="3"/>
  <c r="G24" i="3"/>
  <c r="H24" i="3"/>
  <c r="I24" i="3"/>
  <c r="J24" i="3"/>
  <c r="K24" i="3"/>
  <c r="L24" i="3"/>
  <c r="M24" i="3"/>
  <c r="N24" i="3"/>
  <c r="O24" i="3"/>
  <c r="P24" i="3"/>
  <c r="Q24" i="3"/>
  <c r="F25" i="3"/>
  <c r="G25" i="3"/>
  <c r="H25" i="3"/>
  <c r="I25" i="3"/>
  <c r="J25" i="3"/>
  <c r="K25" i="3"/>
  <c r="L25" i="3"/>
  <c r="M25" i="3"/>
  <c r="N25" i="3"/>
  <c r="O25" i="3"/>
  <c r="P25" i="3"/>
  <c r="Q25" i="3"/>
  <c r="F26" i="3"/>
  <c r="G26" i="3"/>
  <c r="H26" i="3"/>
  <c r="I26" i="3"/>
  <c r="J26" i="3"/>
  <c r="K26" i="3"/>
  <c r="L26" i="3"/>
  <c r="M26" i="3"/>
  <c r="N26" i="3"/>
  <c r="O26" i="3"/>
  <c r="P26" i="3"/>
  <c r="Q26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F31" i="3"/>
  <c r="G31" i="3"/>
  <c r="H31" i="3"/>
  <c r="I31" i="3"/>
  <c r="J31" i="3"/>
  <c r="K31" i="3"/>
  <c r="L31" i="3"/>
  <c r="M31" i="3"/>
  <c r="N31" i="3"/>
  <c r="O31" i="3"/>
  <c r="P31" i="3"/>
  <c r="Q31" i="3"/>
  <c r="F32" i="3"/>
  <c r="G32" i="3"/>
  <c r="H32" i="3"/>
  <c r="I32" i="3"/>
  <c r="J32" i="3"/>
  <c r="K32" i="3"/>
  <c r="L32" i="3"/>
  <c r="M32" i="3"/>
  <c r="N32" i="3"/>
  <c r="O32" i="3"/>
  <c r="P32" i="3"/>
  <c r="Q32" i="3"/>
  <c r="F33" i="3"/>
  <c r="G33" i="3"/>
  <c r="H33" i="3"/>
  <c r="I33" i="3"/>
  <c r="J33" i="3"/>
  <c r="K33" i="3"/>
  <c r="L33" i="3"/>
  <c r="M33" i="3"/>
  <c r="N33" i="3"/>
  <c r="O33" i="3"/>
  <c r="P33" i="3"/>
  <c r="Q33" i="3"/>
  <c r="F34" i="3"/>
  <c r="G34" i="3"/>
  <c r="H34" i="3"/>
  <c r="I34" i="3"/>
  <c r="J34" i="3"/>
  <c r="K34" i="3"/>
  <c r="L34" i="3"/>
  <c r="M34" i="3"/>
  <c r="N34" i="3"/>
  <c r="O34" i="3"/>
  <c r="P34" i="3"/>
  <c r="Q34" i="3"/>
  <c r="F35" i="3"/>
  <c r="G35" i="3"/>
  <c r="H35" i="3"/>
  <c r="I35" i="3"/>
  <c r="J35" i="3"/>
  <c r="K35" i="3"/>
  <c r="L35" i="3"/>
  <c r="M35" i="3"/>
  <c r="N35" i="3"/>
  <c r="O35" i="3"/>
  <c r="P35" i="3"/>
  <c r="Q35" i="3"/>
  <c r="F36" i="3"/>
  <c r="G36" i="3"/>
  <c r="H36" i="3"/>
  <c r="I36" i="3"/>
  <c r="J36" i="3"/>
  <c r="K36" i="3"/>
  <c r="L36" i="3"/>
  <c r="M36" i="3"/>
  <c r="N36" i="3"/>
  <c r="O36" i="3"/>
  <c r="P36" i="3"/>
  <c r="Q36" i="3"/>
  <c r="F37" i="3"/>
  <c r="G37" i="3"/>
  <c r="H37" i="3"/>
  <c r="I37" i="3"/>
  <c r="J37" i="3"/>
  <c r="K37" i="3"/>
  <c r="L37" i="3"/>
  <c r="M37" i="3"/>
  <c r="N37" i="3"/>
  <c r="O37" i="3"/>
  <c r="P37" i="3"/>
  <c r="Q37" i="3"/>
  <c r="F38" i="3"/>
  <c r="G38" i="3"/>
  <c r="H38" i="3"/>
  <c r="I38" i="3"/>
  <c r="J38" i="3"/>
  <c r="K38" i="3"/>
  <c r="L38" i="3"/>
  <c r="M38" i="3"/>
  <c r="N38" i="3"/>
  <c r="O38" i="3"/>
  <c r="P38" i="3"/>
  <c r="Q38" i="3"/>
  <c r="F39" i="3"/>
  <c r="G39" i="3"/>
  <c r="H39" i="3"/>
  <c r="I39" i="3"/>
  <c r="J39" i="3"/>
  <c r="K39" i="3"/>
  <c r="L39" i="3"/>
  <c r="M39" i="3"/>
  <c r="N39" i="3"/>
  <c r="O39" i="3"/>
  <c r="P39" i="3"/>
  <c r="Q39" i="3"/>
  <c r="F40" i="3"/>
  <c r="G40" i="3"/>
  <c r="H40" i="3"/>
  <c r="I40" i="3"/>
  <c r="J40" i="3"/>
  <c r="K40" i="3"/>
  <c r="L40" i="3"/>
  <c r="M40" i="3"/>
  <c r="N40" i="3"/>
  <c r="O40" i="3"/>
  <c r="P40" i="3"/>
  <c r="Q40" i="3"/>
  <c r="F41" i="3"/>
  <c r="G41" i="3"/>
  <c r="H41" i="3"/>
  <c r="I41" i="3"/>
  <c r="J41" i="3"/>
  <c r="K41" i="3"/>
  <c r="L41" i="3"/>
  <c r="M41" i="3"/>
  <c r="N41" i="3"/>
  <c r="O41" i="3"/>
  <c r="P41" i="3"/>
  <c r="Q41" i="3"/>
  <c r="F42" i="3"/>
  <c r="G42" i="3"/>
  <c r="H42" i="3"/>
  <c r="I42" i="3"/>
  <c r="J42" i="3"/>
  <c r="K42" i="3"/>
  <c r="L42" i="3"/>
  <c r="M42" i="3"/>
  <c r="N42" i="3"/>
  <c r="O42" i="3"/>
  <c r="P42" i="3"/>
  <c r="Q42" i="3"/>
  <c r="F43" i="3"/>
  <c r="G43" i="3"/>
  <c r="H43" i="3"/>
  <c r="I43" i="3"/>
  <c r="J43" i="3"/>
  <c r="K43" i="3"/>
  <c r="L43" i="3"/>
  <c r="M43" i="3"/>
  <c r="N43" i="3"/>
  <c r="O43" i="3"/>
  <c r="P43" i="3"/>
  <c r="Q43" i="3"/>
  <c r="F44" i="3"/>
  <c r="G44" i="3"/>
  <c r="H44" i="3"/>
  <c r="I44" i="3"/>
  <c r="J44" i="3"/>
  <c r="K44" i="3"/>
  <c r="L44" i="3"/>
  <c r="M44" i="3"/>
  <c r="N44" i="3"/>
  <c r="O44" i="3"/>
  <c r="P44" i="3"/>
  <c r="Q44" i="3"/>
  <c r="F45" i="3"/>
  <c r="G45" i="3"/>
  <c r="H45" i="3"/>
  <c r="I45" i="3"/>
  <c r="J45" i="3"/>
  <c r="K45" i="3"/>
  <c r="L45" i="3"/>
  <c r="M45" i="3"/>
  <c r="N45" i="3"/>
  <c r="O45" i="3"/>
  <c r="P45" i="3"/>
  <c r="Q45" i="3"/>
  <c r="F46" i="3"/>
  <c r="G46" i="3"/>
  <c r="H46" i="3"/>
  <c r="I46" i="3"/>
  <c r="J46" i="3"/>
  <c r="K46" i="3"/>
  <c r="L46" i="3"/>
  <c r="M46" i="3"/>
  <c r="N46" i="3"/>
  <c r="O46" i="3"/>
  <c r="P46" i="3"/>
  <c r="Q46" i="3"/>
  <c r="F47" i="3"/>
  <c r="G47" i="3"/>
  <c r="H47" i="3"/>
  <c r="I47" i="3"/>
  <c r="J47" i="3"/>
  <c r="K47" i="3"/>
  <c r="L47" i="3"/>
  <c r="M47" i="3"/>
  <c r="N47" i="3"/>
  <c r="O47" i="3"/>
  <c r="P47" i="3"/>
  <c r="Q47" i="3"/>
  <c r="F48" i="3"/>
  <c r="G48" i="3"/>
  <c r="H48" i="3"/>
  <c r="I48" i="3"/>
  <c r="J48" i="3"/>
  <c r="K48" i="3"/>
  <c r="L48" i="3"/>
  <c r="M48" i="3"/>
  <c r="N48" i="3"/>
  <c r="O48" i="3"/>
  <c r="P48" i="3"/>
  <c r="Q48" i="3"/>
  <c r="F49" i="3"/>
  <c r="G49" i="3"/>
  <c r="H49" i="3"/>
  <c r="I49" i="3"/>
  <c r="J49" i="3"/>
  <c r="K49" i="3"/>
  <c r="L49" i="3"/>
  <c r="M49" i="3"/>
  <c r="N49" i="3"/>
  <c r="O49" i="3"/>
  <c r="P49" i="3"/>
  <c r="Q49" i="3"/>
  <c r="F50" i="3"/>
  <c r="G50" i="3"/>
  <c r="H50" i="3"/>
  <c r="I50" i="3"/>
  <c r="J50" i="3"/>
  <c r="K50" i="3"/>
  <c r="L50" i="3"/>
  <c r="M50" i="3"/>
  <c r="N50" i="3"/>
  <c r="O50" i="3"/>
  <c r="P50" i="3"/>
  <c r="Q50" i="3"/>
  <c r="F51" i="3"/>
  <c r="G51" i="3"/>
  <c r="H51" i="3"/>
  <c r="I51" i="3"/>
  <c r="J51" i="3"/>
  <c r="K51" i="3"/>
  <c r="L51" i="3"/>
  <c r="M51" i="3"/>
  <c r="N51" i="3"/>
  <c r="O51" i="3"/>
  <c r="P51" i="3"/>
  <c r="Q51" i="3"/>
  <c r="F52" i="3"/>
  <c r="G52" i="3"/>
  <c r="H52" i="3"/>
  <c r="I52" i="3"/>
  <c r="J52" i="3"/>
  <c r="K52" i="3"/>
  <c r="L52" i="3"/>
  <c r="M52" i="3"/>
  <c r="N52" i="3"/>
  <c r="O52" i="3"/>
  <c r="P52" i="3"/>
  <c r="Q52" i="3"/>
  <c r="F53" i="3"/>
  <c r="G53" i="3"/>
  <c r="H53" i="3"/>
  <c r="I53" i="3"/>
  <c r="J53" i="3"/>
  <c r="K53" i="3"/>
  <c r="L53" i="3"/>
  <c r="M53" i="3"/>
  <c r="N53" i="3"/>
  <c r="O53" i="3"/>
  <c r="P53" i="3"/>
  <c r="Q53" i="3"/>
  <c r="F54" i="3"/>
  <c r="G54" i="3"/>
  <c r="H54" i="3"/>
  <c r="I54" i="3"/>
  <c r="J54" i="3"/>
  <c r="K54" i="3"/>
  <c r="L54" i="3"/>
  <c r="M54" i="3"/>
  <c r="N54" i="3"/>
  <c r="O54" i="3"/>
  <c r="P54" i="3"/>
  <c r="Q54" i="3"/>
  <c r="F55" i="3"/>
  <c r="G55" i="3"/>
  <c r="H55" i="3"/>
  <c r="I55" i="3"/>
  <c r="J55" i="3"/>
  <c r="K55" i="3"/>
  <c r="L55" i="3"/>
  <c r="M55" i="3"/>
  <c r="N55" i="3"/>
  <c r="O55" i="3"/>
  <c r="P55" i="3"/>
  <c r="Q55" i="3"/>
  <c r="F56" i="3"/>
  <c r="G56" i="3"/>
  <c r="H56" i="3"/>
  <c r="I56" i="3"/>
  <c r="J56" i="3"/>
  <c r="K56" i="3"/>
  <c r="L56" i="3"/>
  <c r="M56" i="3"/>
  <c r="N56" i="3"/>
  <c r="O56" i="3"/>
  <c r="P56" i="3"/>
  <c r="Q56" i="3"/>
  <c r="F57" i="3"/>
  <c r="G57" i="3"/>
  <c r="H57" i="3"/>
  <c r="I57" i="3"/>
  <c r="J57" i="3"/>
  <c r="K57" i="3"/>
  <c r="L57" i="3"/>
  <c r="M57" i="3"/>
  <c r="N57" i="3"/>
  <c r="O57" i="3"/>
  <c r="P57" i="3"/>
  <c r="Q57" i="3"/>
  <c r="F58" i="3"/>
  <c r="G58" i="3"/>
  <c r="H58" i="3"/>
  <c r="I58" i="3"/>
  <c r="J58" i="3"/>
  <c r="K58" i="3"/>
  <c r="L58" i="3"/>
  <c r="M58" i="3"/>
  <c r="N58" i="3"/>
  <c r="O58" i="3"/>
  <c r="P58" i="3"/>
  <c r="Q58" i="3"/>
  <c r="F59" i="3"/>
  <c r="G59" i="3"/>
  <c r="H59" i="3"/>
  <c r="I59" i="3"/>
  <c r="J59" i="3"/>
  <c r="K59" i="3"/>
  <c r="L59" i="3"/>
  <c r="M59" i="3"/>
  <c r="N59" i="3"/>
  <c r="O59" i="3"/>
  <c r="P59" i="3"/>
  <c r="Q59" i="3"/>
  <c r="F60" i="3"/>
  <c r="G60" i="3"/>
  <c r="H60" i="3"/>
  <c r="I60" i="3"/>
  <c r="J60" i="3"/>
  <c r="K60" i="3"/>
  <c r="L60" i="3"/>
  <c r="M60" i="3"/>
  <c r="N60" i="3"/>
  <c r="O60" i="3"/>
  <c r="P60" i="3"/>
  <c r="Q60" i="3"/>
  <c r="F61" i="3"/>
  <c r="G61" i="3"/>
  <c r="H61" i="3"/>
  <c r="I61" i="3"/>
  <c r="J61" i="3"/>
  <c r="K61" i="3"/>
  <c r="L61" i="3"/>
  <c r="M61" i="3"/>
  <c r="N61" i="3"/>
  <c r="O61" i="3"/>
  <c r="P61" i="3"/>
  <c r="Q61" i="3"/>
  <c r="F62" i="3"/>
  <c r="G62" i="3"/>
  <c r="H62" i="3"/>
  <c r="I62" i="3"/>
  <c r="J62" i="3"/>
  <c r="K62" i="3"/>
  <c r="L62" i="3"/>
  <c r="M62" i="3"/>
  <c r="N62" i="3"/>
  <c r="O62" i="3"/>
  <c r="P62" i="3"/>
  <c r="Q62" i="3"/>
  <c r="F63" i="3"/>
  <c r="G63" i="3"/>
  <c r="H63" i="3"/>
  <c r="I63" i="3"/>
  <c r="J63" i="3"/>
  <c r="K63" i="3"/>
  <c r="L63" i="3"/>
  <c r="M63" i="3"/>
  <c r="N63" i="3"/>
  <c r="O63" i="3"/>
  <c r="P63" i="3"/>
  <c r="Q63" i="3"/>
  <c r="F64" i="3"/>
  <c r="G64" i="3"/>
  <c r="H64" i="3"/>
  <c r="I64" i="3"/>
  <c r="J64" i="3"/>
  <c r="K64" i="3"/>
  <c r="L64" i="3"/>
  <c r="M64" i="3"/>
  <c r="N64" i="3"/>
  <c r="O64" i="3"/>
  <c r="P64" i="3"/>
  <c r="Q64" i="3"/>
  <c r="F65" i="3"/>
  <c r="G65" i="3"/>
  <c r="H65" i="3"/>
  <c r="I65" i="3"/>
  <c r="J65" i="3"/>
  <c r="K65" i="3"/>
  <c r="L65" i="3"/>
  <c r="M65" i="3"/>
  <c r="N65" i="3"/>
  <c r="O65" i="3"/>
  <c r="P65" i="3"/>
  <c r="Q65" i="3"/>
  <c r="F66" i="3"/>
  <c r="G66" i="3"/>
  <c r="H66" i="3"/>
  <c r="I66" i="3"/>
  <c r="J66" i="3"/>
  <c r="K66" i="3"/>
  <c r="L66" i="3"/>
  <c r="M66" i="3"/>
  <c r="N66" i="3"/>
  <c r="O66" i="3"/>
  <c r="P66" i="3"/>
  <c r="Q66" i="3"/>
  <c r="F67" i="3"/>
  <c r="G67" i="3"/>
  <c r="H67" i="3"/>
  <c r="I67" i="3"/>
  <c r="J67" i="3"/>
  <c r="K67" i="3"/>
  <c r="L67" i="3"/>
  <c r="M67" i="3"/>
  <c r="N67" i="3"/>
  <c r="O67" i="3"/>
  <c r="P67" i="3"/>
  <c r="Q67" i="3"/>
  <c r="F68" i="3"/>
  <c r="G68" i="3"/>
  <c r="H68" i="3"/>
  <c r="I68" i="3"/>
  <c r="J68" i="3"/>
  <c r="K68" i="3"/>
  <c r="L68" i="3"/>
  <c r="M68" i="3"/>
  <c r="N68" i="3"/>
  <c r="O68" i="3"/>
  <c r="P68" i="3"/>
  <c r="Q68" i="3"/>
  <c r="F69" i="3"/>
  <c r="G69" i="3"/>
  <c r="H69" i="3"/>
  <c r="I69" i="3"/>
  <c r="J69" i="3"/>
  <c r="K69" i="3"/>
  <c r="L69" i="3"/>
  <c r="M69" i="3"/>
  <c r="N69" i="3"/>
  <c r="O69" i="3"/>
  <c r="P69" i="3"/>
  <c r="Q69" i="3"/>
  <c r="F70" i="3"/>
  <c r="G70" i="3"/>
  <c r="H70" i="3"/>
  <c r="I70" i="3"/>
  <c r="J70" i="3"/>
  <c r="K70" i="3"/>
  <c r="L70" i="3"/>
  <c r="M70" i="3"/>
  <c r="N70" i="3"/>
  <c r="O70" i="3"/>
  <c r="P70" i="3"/>
  <c r="Q70" i="3"/>
  <c r="F71" i="3"/>
  <c r="G71" i="3"/>
  <c r="H71" i="3"/>
  <c r="I71" i="3"/>
  <c r="J71" i="3"/>
  <c r="K71" i="3"/>
  <c r="L71" i="3"/>
  <c r="M71" i="3"/>
  <c r="N71" i="3"/>
  <c r="O71" i="3"/>
  <c r="P71" i="3"/>
  <c r="Q71" i="3"/>
  <c r="F72" i="3"/>
  <c r="G72" i="3"/>
  <c r="H72" i="3"/>
  <c r="I72" i="3"/>
  <c r="J72" i="3"/>
  <c r="K72" i="3"/>
  <c r="L72" i="3"/>
  <c r="M72" i="3"/>
  <c r="N72" i="3"/>
  <c r="O72" i="3"/>
  <c r="P72" i="3"/>
  <c r="Q72" i="3"/>
  <c r="F73" i="3"/>
  <c r="G73" i="3"/>
  <c r="H73" i="3"/>
  <c r="I73" i="3"/>
  <c r="J73" i="3"/>
  <c r="K73" i="3"/>
  <c r="L73" i="3"/>
  <c r="M73" i="3"/>
  <c r="N73" i="3"/>
  <c r="O73" i="3"/>
  <c r="P73" i="3"/>
  <c r="Q73" i="3"/>
  <c r="F74" i="3"/>
  <c r="G74" i="3"/>
  <c r="H74" i="3"/>
  <c r="I74" i="3"/>
  <c r="J74" i="3"/>
  <c r="K74" i="3"/>
  <c r="L74" i="3"/>
  <c r="M74" i="3"/>
  <c r="N74" i="3"/>
  <c r="O74" i="3"/>
  <c r="P74" i="3"/>
  <c r="Q74" i="3"/>
  <c r="F75" i="3"/>
  <c r="G75" i="3"/>
  <c r="H75" i="3"/>
  <c r="I75" i="3"/>
  <c r="J75" i="3"/>
  <c r="K75" i="3"/>
  <c r="L75" i="3"/>
  <c r="M75" i="3"/>
  <c r="N75" i="3"/>
  <c r="O75" i="3"/>
  <c r="P75" i="3"/>
  <c r="Q75" i="3"/>
  <c r="F76" i="3"/>
  <c r="G76" i="3"/>
  <c r="H76" i="3"/>
  <c r="I76" i="3"/>
  <c r="J76" i="3"/>
  <c r="K76" i="3"/>
  <c r="L76" i="3"/>
  <c r="M76" i="3"/>
  <c r="N76" i="3"/>
  <c r="O76" i="3"/>
  <c r="P76" i="3"/>
  <c r="Q76" i="3"/>
  <c r="F77" i="3"/>
  <c r="G77" i="3"/>
  <c r="H77" i="3"/>
  <c r="I77" i="3"/>
  <c r="J77" i="3"/>
  <c r="K77" i="3"/>
  <c r="L77" i="3"/>
  <c r="M77" i="3"/>
  <c r="N77" i="3"/>
  <c r="O77" i="3"/>
  <c r="P77" i="3"/>
  <c r="Q77" i="3"/>
  <c r="F78" i="3"/>
  <c r="G78" i="3"/>
  <c r="H78" i="3"/>
  <c r="I78" i="3"/>
  <c r="J78" i="3"/>
  <c r="K78" i="3"/>
  <c r="L78" i="3"/>
  <c r="M78" i="3"/>
  <c r="N78" i="3"/>
  <c r="O78" i="3"/>
  <c r="P78" i="3"/>
  <c r="Q78" i="3"/>
  <c r="F79" i="3"/>
  <c r="G79" i="3"/>
  <c r="H79" i="3"/>
  <c r="I79" i="3"/>
  <c r="J79" i="3"/>
  <c r="K79" i="3"/>
  <c r="L79" i="3"/>
  <c r="M79" i="3"/>
  <c r="N79" i="3"/>
  <c r="O79" i="3"/>
  <c r="P79" i="3"/>
  <c r="Q79" i="3"/>
  <c r="F80" i="3"/>
  <c r="G80" i="3"/>
  <c r="H80" i="3"/>
  <c r="I80" i="3"/>
  <c r="J80" i="3"/>
  <c r="K80" i="3"/>
  <c r="L80" i="3"/>
  <c r="M80" i="3"/>
  <c r="N80" i="3"/>
  <c r="O80" i="3"/>
  <c r="P80" i="3"/>
  <c r="Q80" i="3"/>
  <c r="F81" i="3"/>
  <c r="G81" i="3"/>
  <c r="H81" i="3"/>
  <c r="I81" i="3"/>
  <c r="J81" i="3"/>
  <c r="K81" i="3"/>
  <c r="L81" i="3"/>
  <c r="M81" i="3"/>
  <c r="N81" i="3"/>
  <c r="O81" i="3"/>
  <c r="P81" i="3"/>
  <c r="Q81" i="3"/>
  <c r="F82" i="3"/>
  <c r="G82" i="3"/>
  <c r="H82" i="3"/>
  <c r="I82" i="3"/>
  <c r="J82" i="3"/>
  <c r="K82" i="3"/>
  <c r="L82" i="3"/>
  <c r="M82" i="3"/>
  <c r="N82" i="3"/>
  <c r="O82" i="3"/>
  <c r="P82" i="3"/>
  <c r="Q82" i="3"/>
  <c r="F83" i="3"/>
  <c r="G83" i="3"/>
  <c r="H83" i="3"/>
  <c r="I83" i="3"/>
  <c r="J83" i="3"/>
  <c r="K83" i="3"/>
  <c r="L83" i="3"/>
  <c r="M83" i="3"/>
  <c r="N83" i="3"/>
  <c r="O83" i="3"/>
  <c r="P83" i="3"/>
  <c r="Q83" i="3"/>
  <c r="F84" i="3"/>
  <c r="G84" i="3"/>
  <c r="H84" i="3"/>
  <c r="I84" i="3"/>
  <c r="J84" i="3"/>
  <c r="K84" i="3"/>
  <c r="L84" i="3"/>
  <c r="M84" i="3"/>
  <c r="N84" i="3"/>
  <c r="O84" i="3"/>
  <c r="P84" i="3"/>
  <c r="Q84" i="3"/>
  <c r="F85" i="3"/>
  <c r="G85" i="3"/>
  <c r="H85" i="3"/>
  <c r="I85" i="3"/>
  <c r="J85" i="3"/>
  <c r="K85" i="3"/>
  <c r="L85" i="3"/>
  <c r="M85" i="3"/>
  <c r="N85" i="3"/>
  <c r="O85" i="3"/>
  <c r="P85" i="3"/>
  <c r="Q85" i="3"/>
  <c r="F86" i="3"/>
  <c r="G86" i="3"/>
  <c r="H86" i="3"/>
  <c r="I86" i="3"/>
  <c r="J86" i="3"/>
  <c r="K86" i="3"/>
  <c r="L86" i="3"/>
  <c r="M86" i="3"/>
  <c r="N86" i="3"/>
  <c r="O86" i="3"/>
  <c r="P86" i="3"/>
  <c r="Q86" i="3"/>
  <c r="F87" i="3"/>
  <c r="G87" i="3"/>
  <c r="H87" i="3"/>
  <c r="I87" i="3"/>
  <c r="J87" i="3"/>
  <c r="K87" i="3"/>
  <c r="L87" i="3"/>
  <c r="M87" i="3"/>
  <c r="N87" i="3"/>
  <c r="O87" i="3"/>
  <c r="P87" i="3"/>
  <c r="Q87" i="3"/>
  <c r="F88" i="3"/>
  <c r="G88" i="3"/>
  <c r="H88" i="3"/>
  <c r="I88" i="3"/>
  <c r="J88" i="3"/>
  <c r="K88" i="3"/>
  <c r="L88" i="3"/>
  <c r="M88" i="3"/>
  <c r="N88" i="3"/>
  <c r="O88" i="3"/>
  <c r="P88" i="3"/>
  <c r="Q88" i="3"/>
  <c r="F89" i="3"/>
  <c r="G89" i="3"/>
  <c r="H89" i="3"/>
  <c r="I89" i="3"/>
  <c r="J89" i="3"/>
  <c r="K89" i="3"/>
  <c r="L89" i="3"/>
  <c r="M89" i="3"/>
  <c r="N89" i="3"/>
  <c r="O89" i="3"/>
  <c r="P89" i="3"/>
  <c r="Q89" i="3"/>
  <c r="F90" i="3"/>
  <c r="G90" i="3"/>
  <c r="H90" i="3"/>
  <c r="I90" i="3"/>
  <c r="J90" i="3"/>
  <c r="K90" i="3"/>
  <c r="L90" i="3"/>
  <c r="M90" i="3"/>
  <c r="N90" i="3"/>
  <c r="O90" i="3"/>
  <c r="P90" i="3"/>
  <c r="Q90" i="3"/>
  <c r="F91" i="3"/>
  <c r="G91" i="3"/>
  <c r="H91" i="3"/>
  <c r="I91" i="3"/>
  <c r="J91" i="3"/>
  <c r="K91" i="3"/>
  <c r="L91" i="3"/>
  <c r="M91" i="3"/>
  <c r="N91" i="3"/>
  <c r="O91" i="3"/>
  <c r="P91" i="3"/>
  <c r="Q91" i="3"/>
  <c r="F92" i="3"/>
  <c r="G92" i="3"/>
  <c r="H92" i="3"/>
  <c r="I92" i="3"/>
  <c r="J92" i="3"/>
  <c r="K92" i="3"/>
  <c r="L92" i="3"/>
  <c r="M92" i="3"/>
  <c r="N92" i="3"/>
  <c r="O92" i="3"/>
  <c r="P92" i="3"/>
  <c r="Q92" i="3"/>
  <c r="F93" i="3"/>
  <c r="G93" i="3"/>
  <c r="H93" i="3"/>
  <c r="I93" i="3"/>
  <c r="J93" i="3"/>
  <c r="K93" i="3"/>
  <c r="L93" i="3"/>
  <c r="M93" i="3"/>
  <c r="N93" i="3"/>
  <c r="O93" i="3"/>
  <c r="P93" i="3"/>
  <c r="Q93" i="3"/>
  <c r="F94" i="3"/>
  <c r="G94" i="3"/>
  <c r="H94" i="3"/>
  <c r="I94" i="3"/>
  <c r="J94" i="3"/>
  <c r="K94" i="3"/>
  <c r="L94" i="3"/>
  <c r="M94" i="3"/>
  <c r="N94" i="3"/>
  <c r="O94" i="3"/>
  <c r="P94" i="3"/>
  <c r="Q94" i="3"/>
  <c r="F95" i="3"/>
  <c r="G95" i="3"/>
  <c r="H95" i="3"/>
  <c r="I95" i="3"/>
  <c r="J95" i="3"/>
  <c r="K95" i="3"/>
  <c r="L95" i="3"/>
  <c r="M95" i="3"/>
  <c r="N95" i="3"/>
  <c r="O95" i="3"/>
  <c r="P95" i="3"/>
  <c r="Q95" i="3"/>
  <c r="F96" i="3"/>
  <c r="G96" i="3"/>
  <c r="H96" i="3"/>
  <c r="I96" i="3"/>
  <c r="J96" i="3"/>
  <c r="K96" i="3"/>
  <c r="L96" i="3"/>
  <c r="M96" i="3"/>
  <c r="N96" i="3"/>
  <c r="O96" i="3"/>
  <c r="P96" i="3"/>
  <c r="Q96" i="3"/>
  <c r="F97" i="3"/>
  <c r="G97" i="3"/>
  <c r="H97" i="3"/>
  <c r="I97" i="3"/>
  <c r="J97" i="3"/>
  <c r="K97" i="3"/>
  <c r="L97" i="3"/>
  <c r="M97" i="3"/>
  <c r="N97" i="3"/>
  <c r="O97" i="3"/>
  <c r="P97" i="3"/>
  <c r="Q97" i="3"/>
  <c r="F98" i="3"/>
  <c r="G98" i="3"/>
  <c r="H98" i="3"/>
  <c r="I98" i="3"/>
  <c r="J98" i="3"/>
  <c r="K98" i="3"/>
  <c r="L98" i="3"/>
  <c r="M98" i="3"/>
  <c r="N98" i="3"/>
  <c r="O98" i="3"/>
  <c r="P98" i="3"/>
  <c r="Q98" i="3"/>
  <c r="F99" i="3"/>
  <c r="G99" i="3"/>
  <c r="H99" i="3"/>
  <c r="I99" i="3"/>
  <c r="J99" i="3"/>
  <c r="K99" i="3"/>
  <c r="L99" i="3"/>
  <c r="M99" i="3"/>
  <c r="N99" i="3"/>
  <c r="O99" i="3"/>
  <c r="P99" i="3"/>
  <c r="Q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G2" i="3"/>
  <c r="H2" i="3"/>
  <c r="I2" i="3"/>
  <c r="J2" i="3"/>
  <c r="K2" i="3"/>
  <c r="L2" i="3"/>
  <c r="M2" i="3"/>
  <c r="N2" i="3"/>
  <c r="O2" i="3"/>
  <c r="P2" i="3"/>
  <c r="Q2" i="3"/>
  <c r="F2" i="3"/>
  <c r="F3" i="2"/>
  <c r="G3" i="2"/>
  <c r="H3" i="2"/>
  <c r="I3" i="2"/>
  <c r="J3" i="2"/>
  <c r="K3" i="2"/>
  <c r="L3" i="2"/>
  <c r="M3" i="2"/>
  <c r="N3" i="2"/>
  <c r="O3" i="2"/>
  <c r="P3" i="2"/>
  <c r="Q3" i="2"/>
  <c r="F4" i="2"/>
  <c r="G4" i="2"/>
  <c r="H4" i="2"/>
  <c r="I4" i="2"/>
  <c r="J4" i="2"/>
  <c r="K4" i="2"/>
  <c r="L4" i="2"/>
  <c r="M4" i="2"/>
  <c r="N4" i="2"/>
  <c r="O4" i="2"/>
  <c r="P4" i="2"/>
  <c r="Q4" i="2"/>
  <c r="F5" i="2"/>
  <c r="G5" i="2"/>
  <c r="H5" i="2"/>
  <c r="I5" i="2"/>
  <c r="J5" i="2"/>
  <c r="K5" i="2"/>
  <c r="L5" i="2"/>
  <c r="M5" i="2"/>
  <c r="N5" i="2"/>
  <c r="O5" i="2"/>
  <c r="P5" i="2"/>
  <c r="Q5" i="2"/>
  <c r="F6" i="2"/>
  <c r="G6" i="2"/>
  <c r="H6" i="2"/>
  <c r="I6" i="2"/>
  <c r="J6" i="2"/>
  <c r="K6" i="2"/>
  <c r="L6" i="2"/>
  <c r="M6" i="2"/>
  <c r="N6" i="2"/>
  <c r="O6" i="2"/>
  <c r="P6" i="2"/>
  <c r="Q6" i="2"/>
  <c r="F7" i="2"/>
  <c r="G7" i="2"/>
  <c r="H7" i="2"/>
  <c r="I7" i="2"/>
  <c r="J7" i="2"/>
  <c r="K7" i="2"/>
  <c r="L7" i="2"/>
  <c r="M7" i="2"/>
  <c r="N7" i="2"/>
  <c r="O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  <c r="F9" i="2"/>
  <c r="G9" i="2"/>
  <c r="H9" i="2"/>
  <c r="I9" i="2"/>
  <c r="J9" i="2"/>
  <c r="K9" i="2"/>
  <c r="L9" i="2"/>
  <c r="M9" i="2"/>
  <c r="N9" i="2"/>
  <c r="O9" i="2"/>
  <c r="P9" i="2"/>
  <c r="Q9" i="2"/>
  <c r="F10" i="2"/>
  <c r="G10" i="2"/>
  <c r="H10" i="2"/>
  <c r="I10" i="2"/>
  <c r="J10" i="2"/>
  <c r="K10" i="2"/>
  <c r="L10" i="2"/>
  <c r="M10" i="2"/>
  <c r="N10" i="2"/>
  <c r="O10" i="2"/>
  <c r="P10" i="2"/>
  <c r="Q10" i="2"/>
  <c r="F11" i="2"/>
  <c r="G11" i="2"/>
  <c r="H11" i="2"/>
  <c r="I11" i="2"/>
  <c r="J11" i="2"/>
  <c r="K11" i="2"/>
  <c r="L11" i="2"/>
  <c r="M11" i="2"/>
  <c r="N11" i="2"/>
  <c r="O11" i="2"/>
  <c r="P11" i="2"/>
  <c r="Q11" i="2"/>
  <c r="F12" i="2"/>
  <c r="G12" i="2"/>
  <c r="H12" i="2"/>
  <c r="I12" i="2"/>
  <c r="J12" i="2"/>
  <c r="K12" i="2"/>
  <c r="L12" i="2"/>
  <c r="M12" i="2"/>
  <c r="N12" i="2"/>
  <c r="O12" i="2"/>
  <c r="P12" i="2"/>
  <c r="Q12" i="2"/>
  <c r="F13" i="2"/>
  <c r="G13" i="2"/>
  <c r="H13" i="2"/>
  <c r="I13" i="2"/>
  <c r="J13" i="2"/>
  <c r="K13" i="2"/>
  <c r="L13" i="2"/>
  <c r="M13" i="2"/>
  <c r="N13" i="2"/>
  <c r="O13" i="2"/>
  <c r="P13" i="2"/>
  <c r="Q13" i="2"/>
  <c r="F14" i="2"/>
  <c r="G14" i="2"/>
  <c r="H14" i="2"/>
  <c r="I14" i="2"/>
  <c r="J14" i="2"/>
  <c r="K14" i="2"/>
  <c r="L14" i="2"/>
  <c r="M14" i="2"/>
  <c r="N14" i="2"/>
  <c r="O14" i="2"/>
  <c r="P14" i="2"/>
  <c r="Q14" i="2"/>
  <c r="F15" i="2"/>
  <c r="G15" i="2"/>
  <c r="H15" i="2"/>
  <c r="I15" i="2"/>
  <c r="J15" i="2"/>
  <c r="K15" i="2"/>
  <c r="L15" i="2"/>
  <c r="M15" i="2"/>
  <c r="N15" i="2"/>
  <c r="O15" i="2"/>
  <c r="P15" i="2"/>
  <c r="Q15" i="2"/>
  <c r="F16" i="2"/>
  <c r="G16" i="2"/>
  <c r="H16" i="2"/>
  <c r="I16" i="2"/>
  <c r="J16" i="2"/>
  <c r="K16" i="2"/>
  <c r="L16" i="2"/>
  <c r="M16" i="2"/>
  <c r="N16" i="2"/>
  <c r="O16" i="2"/>
  <c r="P16" i="2"/>
  <c r="Q16" i="2"/>
  <c r="F17" i="2"/>
  <c r="G17" i="2"/>
  <c r="H17" i="2"/>
  <c r="I17" i="2"/>
  <c r="J17" i="2"/>
  <c r="K17" i="2"/>
  <c r="L17" i="2"/>
  <c r="M17" i="2"/>
  <c r="N17" i="2"/>
  <c r="O17" i="2"/>
  <c r="P17" i="2"/>
  <c r="Q17" i="2"/>
  <c r="F18" i="2"/>
  <c r="G18" i="2"/>
  <c r="H18" i="2"/>
  <c r="I18" i="2"/>
  <c r="J18" i="2"/>
  <c r="K18" i="2"/>
  <c r="L18" i="2"/>
  <c r="M18" i="2"/>
  <c r="N18" i="2"/>
  <c r="O18" i="2"/>
  <c r="P18" i="2"/>
  <c r="Q18" i="2"/>
  <c r="F19" i="2"/>
  <c r="G19" i="2"/>
  <c r="H19" i="2"/>
  <c r="I19" i="2"/>
  <c r="J19" i="2"/>
  <c r="K19" i="2"/>
  <c r="L19" i="2"/>
  <c r="M19" i="2"/>
  <c r="N19" i="2"/>
  <c r="O19" i="2"/>
  <c r="P19" i="2"/>
  <c r="Q19" i="2"/>
  <c r="F20" i="2"/>
  <c r="G20" i="2"/>
  <c r="H20" i="2"/>
  <c r="I20" i="2"/>
  <c r="J20" i="2"/>
  <c r="K20" i="2"/>
  <c r="L20" i="2"/>
  <c r="M20" i="2"/>
  <c r="N20" i="2"/>
  <c r="O20" i="2"/>
  <c r="P20" i="2"/>
  <c r="Q20" i="2"/>
  <c r="F21" i="2"/>
  <c r="G21" i="2"/>
  <c r="H21" i="2"/>
  <c r="I21" i="2"/>
  <c r="J21" i="2"/>
  <c r="K21" i="2"/>
  <c r="L21" i="2"/>
  <c r="M21" i="2"/>
  <c r="N21" i="2"/>
  <c r="O21" i="2"/>
  <c r="P21" i="2"/>
  <c r="Q21" i="2"/>
  <c r="F22" i="2"/>
  <c r="G22" i="2"/>
  <c r="H22" i="2"/>
  <c r="I22" i="2"/>
  <c r="J22" i="2"/>
  <c r="K22" i="2"/>
  <c r="L22" i="2"/>
  <c r="M22" i="2"/>
  <c r="N22" i="2"/>
  <c r="O22" i="2"/>
  <c r="P22" i="2"/>
  <c r="Q22" i="2"/>
  <c r="F23" i="2"/>
  <c r="G23" i="2"/>
  <c r="H23" i="2"/>
  <c r="I23" i="2"/>
  <c r="J23" i="2"/>
  <c r="K23" i="2"/>
  <c r="L23" i="2"/>
  <c r="M23" i="2"/>
  <c r="N23" i="2"/>
  <c r="O23" i="2"/>
  <c r="P23" i="2"/>
  <c r="Q23" i="2"/>
  <c r="F24" i="2"/>
  <c r="G24" i="2"/>
  <c r="H24" i="2"/>
  <c r="I24" i="2"/>
  <c r="J24" i="2"/>
  <c r="K24" i="2"/>
  <c r="L24" i="2"/>
  <c r="M24" i="2"/>
  <c r="N24" i="2"/>
  <c r="O24" i="2"/>
  <c r="P24" i="2"/>
  <c r="Q24" i="2"/>
  <c r="F25" i="2"/>
  <c r="G25" i="2"/>
  <c r="H25" i="2"/>
  <c r="I25" i="2"/>
  <c r="J25" i="2"/>
  <c r="K25" i="2"/>
  <c r="L25" i="2"/>
  <c r="M25" i="2"/>
  <c r="N25" i="2"/>
  <c r="O25" i="2"/>
  <c r="P25" i="2"/>
  <c r="Q25" i="2"/>
  <c r="F26" i="2"/>
  <c r="G26" i="2"/>
  <c r="H26" i="2"/>
  <c r="I26" i="2"/>
  <c r="J26" i="2"/>
  <c r="K26" i="2"/>
  <c r="L26" i="2"/>
  <c r="M26" i="2"/>
  <c r="N26" i="2"/>
  <c r="O26" i="2"/>
  <c r="P26" i="2"/>
  <c r="Q26" i="2"/>
  <c r="F27" i="2"/>
  <c r="G27" i="2"/>
  <c r="H27" i="2"/>
  <c r="I27" i="2"/>
  <c r="J27" i="2"/>
  <c r="K27" i="2"/>
  <c r="L27" i="2"/>
  <c r="M27" i="2"/>
  <c r="N27" i="2"/>
  <c r="O27" i="2"/>
  <c r="P27" i="2"/>
  <c r="Q27" i="2"/>
  <c r="F28" i="2"/>
  <c r="G28" i="2"/>
  <c r="H28" i="2"/>
  <c r="I28" i="2"/>
  <c r="J28" i="2"/>
  <c r="K28" i="2"/>
  <c r="L28" i="2"/>
  <c r="M28" i="2"/>
  <c r="N28" i="2"/>
  <c r="O28" i="2"/>
  <c r="P28" i="2"/>
  <c r="Q28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6" i="2"/>
  <c r="G36" i="2"/>
  <c r="H36" i="2"/>
  <c r="I36" i="2"/>
  <c r="J36" i="2"/>
  <c r="K36" i="2"/>
  <c r="L36" i="2"/>
  <c r="M36" i="2"/>
  <c r="N36" i="2"/>
  <c r="O36" i="2"/>
  <c r="P36" i="2"/>
  <c r="Q36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G39" i="2"/>
  <c r="H39" i="2"/>
  <c r="I39" i="2"/>
  <c r="J39" i="2"/>
  <c r="K39" i="2"/>
  <c r="L39" i="2"/>
  <c r="M39" i="2"/>
  <c r="N39" i="2"/>
  <c r="O39" i="2"/>
  <c r="P39" i="2"/>
  <c r="Q39" i="2"/>
  <c r="F40" i="2"/>
  <c r="G40" i="2"/>
  <c r="H40" i="2"/>
  <c r="I40" i="2"/>
  <c r="J40" i="2"/>
  <c r="K40" i="2"/>
  <c r="L40" i="2"/>
  <c r="M40" i="2"/>
  <c r="N40" i="2"/>
  <c r="O40" i="2"/>
  <c r="P40" i="2"/>
  <c r="Q40" i="2"/>
  <c r="F41" i="2"/>
  <c r="G41" i="2"/>
  <c r="H41" i="2"/>
  <c r="I41" i="2"/>
  <c r="J41" i="2"/>
  <c r="K41" i="2"/>
  <c r="L41" i="2"/>
  <c r="M41" i="2"/>
  <c r="N41" i="2"/>
  <c r="O41" i="2"/>
  <c r="P41" i="2"/>
  <c r="Q41" i="2"/>
  <c r="F42" i="2"/>
  <c r="G42" i="2"/>
  <c r="H42" i="2"/>
  <c r="I42" i="2"/>
  <c r="J42" i="2"/>
  <c r="K42" i="2"/>
  <c r="L42" i="2"/>
  <c r="M42" i="2"/>
  <c r="N42" i="2"/>
  <c r="O42" i="2"/>
  <c r="P42" i="2"/>
  <c r="Q42" i="2"/>
  <c r="F43" i="2"/>
  <c r="G43" i="2"/>
  <c r="H43" i="2"/>
  <c r="I43" i="2"/>
  <c r="J43" i="2"/>
  <c r="K43" i="2"/>
  <c r="L43" i="2"/>
  <c r="M43" i="2"/>
  <c r="N43" i="2"/>
  <c r="O43" i="2"/>
  <c r="P43" i="2"/>
  <c r="Q43" i="2"/>
  <c r="F44" i="2"/>
  <c r="G44" i="2"/>
  <c r="H44" i="2"/>
  <c r="I44" i="2"/>
  <c r="J44" i="2"/>
  <c r="K44" i="2"/>
  <c r="L44" i="2"/>
  <c r="M44" i="2"/>
  <c r="N44" i="2"/>
  <c r="O44" i="2"/>
  <c r="P44" i="2"/>
  <c r="Q44" i="2"/>
  <c r="F45" i="2"/>
  <c r="G45" i="2"/>
  <c r="H45" i="2"/>
  <c r="I45" i="2"/>
  <c r="J45" i="2"/>
  <c r="K45" i="2"/>
  <c r="L45" i="2"/>
  <c r="M45" i="2"/>
  <c r="N45" i="2"/>
  <c r="O45" i="2"/>
  <c r="P45" i="2"/>
  <c r="Q45" i="2"/>
  <c r="F46" i="2"/>
  <c r="G46" i="2"/>
  <c r="H46" i="2"/>
  <c r="I46" i="2"/>
  <c r="J46" i="2"/>
  <c r="K46" i="2"/>
  <c r="L46" i="2"/>
  <c r="M46" i="2"/>
  <c r="N46" i="2"/>
  <c r="O46" i="2"/>
  <c r="P46" i="2"/>
  <c r="Q46" i="2"/>
  <c r="F47" i="2"/>
  <c r="G47" i="2"/>
  <c r="H47" i="2"/>
  <c r="I47" i="2"/>
  <c r="J47" i="2"/>
  <c r="K47" i="2"/>
  <c r="L47" i="2"/>
  <c r="M47" i="2"/>
  <c r="N47" i="2"/>
  <c r="O47" i="2"/>
  <c r="P47" i="2"/>
  <c r="Q47" i="2"/>
  <c r="F48" i="2"/>
  <c r="G48" i="2"/>
  <c r="H48" i="2"/>
  <c r="I48" i="2"/>
  <c r="J48" i="2"/>
  <c r="K48" i="2"/>
  <c r="L48" i="2"/>
  <c r="M48" i="2"/>
  <c r="N48" i="2"/>
  <c r="O48" i="2"/>
  <c r="P48" i="2"/>
  <c r="Q48" i="2"/>
  <c r="F49" i="2"/>
  <c r="G49" i="2"/>
  <c r="H49" i="2"/>
  <c r="I49" i="2"/>
  <c r="J49" i="2"/>
  <c r="K49" i="2"/>
  <c r="L49" i="2"/>
  <c r="M49" i="2"/>
  <c r="N49" i="2"/>
  <c r="O49" i="2"/>
  <c r="P49" i="2"/>
  <c r="Q49" i="2"/>
  <c r="F50" i="2"/>
  <c r="G50" i="2"/>
  <c r="H50" i="2"/>
  <c r="I50" i="2"/>
  <c r="J50" i="2"/>
  <c r="K50" i="2"/>
  <c r="L50" i="2"/>
  <c r="M50" i="2"/>
  <c r="N50" i="2"/>
  <c r="O50" i="2"/>
  <c r="P50" i="2"/>
  <c r="Q50" i="2"/>
  <c r="F51" i="2"/>
  <c r="G51" i="2"/>
  <c r="H51" i="2"/>
  <c r="I51" i="2"/>
  <c r="J51" i="2"/>
  <c r="K51" i="2"/>
  <c r="L51" i="2"/>
  <c r="M51" i="2"/>
  <c r="N51" i="2"/>
  <c r="O51" i="2"/>
  <c r="P51" i="2"/>
  <c r="Q51" i="2"/>
  <c r="F52" i="2"/>
  <c r="G52" i="2"/>
  <c r="H52" i="2"/>
  <c r="I52" i="2"/>
  <c r="J52" i="2"/>
  <c r="K52" i="2"/>
  <c r="L52" i="2"/>
  <c r="M52" i="2"/>
  <c r="N52" i="2"/>
  <c r="O52" i="2"/>
  <c r="P52" i="2"/>
  <c r="Q52" i="2"/>
  <c r="F53" i="2"/>
  <c r="G53" i="2"/>
  <c r="H53" i="2"/>
  <c r="I53" i="2"/>
  <c r="J53" i="2"/>
  <c r="K53" i="2"/>
  <c r="L53" i="2"/>
  <c r="M53" i="2"/>
  <c r="N53" i="2"/>
  <c r="O53" i="2"/>
  <c r="P53" i="2"/>
  <c r="Q53" i="2"/>
  <c r="F54" i="2"/>
  <c r="G54" i="2"/>
  <c r="H54" i="2"/>
  <c r="I54" i="2"/>
  <c r="J54" i="2"/>
  <c r="K54" i="2"/>
  <c r="L54" i="2"/>
  <c r="M54" i="2"/>
  <c r="N54" i="2"/>
  <c r="O54" i="2"/>
  <c r="P54" i="2"/>
  <c r="Q54" i="2"/>
  <c r="F55" i="2"/>
  <c r="G55" i="2"/>
  <c r="H55" i="2"/>
  <c r="I55" i="2"/>
  <c r="J55" i="2"/>
  <c r="K55" i="2"/>
  <c r="L55" i="2"/>
  <c r="M55" i="2"/>
  <c r="N55" i="2"/>
  <c r="O55" i="2"/>
  <c r="P55" i="2"/>
  <c r="Q55" i="2"/>
  <c r="F56" i="2"/>
  <c r="G56" i="2"/>
  <c r="H56" i="2"/>
  <c r="I56" i="2"/>
  <c r="J56" i="2"/>
  <c r="K56" i="2"/>
  <c r="L56" i="2"/>
  <c r="M56" i="2"/>
  <c r="N56" i="2"/>
  <c r="O56" i="2"/>
  <c r="P56" i="2"/>
  <c r="Q56" i="2"/>
  <c r="F57" i="2"/>
  <c r="G57" i="2"/>
  <c r="H57" i="2"/>
  <c r="I57" i="2"/>
  <c r="J57" i="2"/>
  <c r="K57" i="2"/>
  <c r="L57" i="2"/>
  <c r="M57" i="2"/>
  <c r="N57" i="2"/>
  <c r="O57" i="2"/>
  <c r="P57" i="2"/>
  <c r="Q57" i="2"/>
  <c r="F58" i="2"/>
  <c r="G58" i="2"/>
  <c r="H58" i="2"/>
  <c r="I58" i="2"/>
  <c r="J58" i="2"/>
  <c r="K58" i="2"/>
  <c r="L58" i="2"/>
  <c r="M58" i="2"/>
  <c r="N58" i="2"/>
  <c r="O58" i="2"/>
  <c r="P58" i="2"/>
  <c r="Q58" i="2"/>
  <c r="F59" i="2"/>
  <c r="G59" i="2"/>
  <c r="H59" i="2"/>
  <c r="I59" i="2"/>
  <c r="J59" i="2"/>
  <c r="K59" i="2"/>
  <c r="L59" i="2"/>
  <c r="M59" i="2"/>
  <c r="N59" i="2"/>
  <c r="O59" i="2"/>
  <c r="P59" i="2"/>
  <c r="Q59" i="2"/>
  <c r="F60" i="2"/>
  <c r="G60" i="2"/>
  <c r="H60" i="2"/>
  <c r="I60" i="2"/>
  <c r="J60" i="2"/>
  <c r="K60" i="2"/>
  <c r="L60" i="2"/>
  <c r="M60" i="2"/>
  <c r="N60" i="2"/>
  <c r="O60" i="2"/>
  <c r="P60" i="2"/>
  <c r="Q60" i="2"/>
  <c r="F61" i="2"/>
  <c r="G61" i="2"/>
  <c r="H61" i="2"/>
  <c r="I61" i="2"/>
  <c r="J61" i="2"/>
  <c r="K61" i="2"/>
  <c r="L61" i="2"/>
  <c r="M61" i="2"/>
  <c r="N61" i="2"/>
  <c r="O61" i="2"/>
  <c r="P61" i="2"/>
  <c r="Q61" i="2"/>
  <c r="F62" i="2"/>
  <c r="G62" i="2"/>
  <c r="H62" i="2"/>
  <c r="I62" i="2"/>
  <c r="J62" i="2"/>
  <c r="K62" i="2"/>
  <c r="L62" i="2"/>
  <c r="M62" i="2"/>
  <c r="N62" i="2"/>
  <c r="O62" i="2"/>
  <c r="P62" i="2"/>
  <c r="Q62" i="2"/>
  <c r="F63" i="2"/>
  <c r="G63" i="2"/>
  <c r="H63" i="2"/>
  <c r="I63" i="2"/>
  <c r="J63" i="2"/>
  <c r="K63" i="2"/>
  <c r="L63" i="2"/>
  <c r="M63" i="2"/>
  <c r="N63" i="2"/>
  <c r="O63" i="2"/>
  <c r="P63" i="2"/>
  <c r="Q63" i="2"/>
  <c r="F64" i="2"/>
  <c r="G64" i="2"/>
  <c r="H64" i="2"/>
  <c r="I64" i="2"/>
  <c r="J64" i="2"/>
  <c r="K64" i="2"/>
  <c r="L64" i="2"/>
  <c r="M64" i="2"/>
  <c r="N64" i="2"/>
  <c r="O64" i="2"/>
  <c r="P64" i="2"/>
  <c r="Q64" i="2"/>
  <c r="F65" i="2"/>
  <c r="G65" i="2"/>
  <c r="H65" i="2"/>
  <c r="I65" i="2"/>
  <c r="J65" i="2"/>
  <c r="K65" i="2"/>
  <c r="L65" i="2"/>
  <c r="M65" i="2"/>
  <c r="N65" i="2"/>
  <c r="O65" i="2"/>
  <c r="P65" i="2"/>
  <c r="Q65" i="2"/>
  <c r="F66" i="2"/>
  <c r="G66" i="2"/>
  <c r="H66" i="2"/>
  <c r="I66" i="2"/>
  <c r="J66" i="2"/>
  <c r="K66" i="2"/>
  <c r="L66" i="2"/>
  <c r="M66" i="2"/>
  <c r="N66" i="2"/>
  <c r="O66" i="2"/>
  <c r="P66" i="2"/>
  <c r="Q66" i="2"/>
  <c r="F67" i="2"/>
  <c r="G67" i="2"/>
  <c r="H67" i="2"/>
  <c r="I67" i="2"/>
  <c r="J67" i="2"/>
  <c r="K67" i="2"/>
  <c r="L67" i="2"/>
  <c r="M67" i="2"/>
  <c r="N67" i="2"/>
  <c r="O67" i="2"/>
  <c r="P67" i="2"/>
  <c r="Q67" i="2"/>
  <c r="F68" i="2"/>
  <c r="G68" i="2"/>
  <c r="H68" i="2"/>
  <c r="I68" i="2"/>
  <c r="J68" i="2"/>
  <c r="K68" i="2"/>
  <c r="L68" i="2"/>
  <c r="M68" i="2"/>
  <c r="N68" i="2"/>
  <c r="O68" i="2"/>
  <c r="P68" i="2"/>
  <c r="Q68" i="2"/>
  <c r="F69" i="2"/>
  <c r="G69" i="2"/>
  <c r="H69" i="2"/>
  <c r="I69" i="2"/>
  <c r="J69" i="2"/>
  <c r="K69" i="2"/>
  <c r="L69" i="2"/>
  <c r="M69" i="2"/>
  <c r="N69" i="2"/>
  <c r="O69" i="2"/>
  <c r="P69" i="2"/>
  <c r="Q69" i="2"/>
  <c r="F70" i="2"/>
  <c r="G70" i="2"/>
  <c r="H70" i="2"/>
  <c r="I70" i="2"/>
  <c r="J70" i="2"/>
  <c r="K70" i="2"/>
  <c r="L70" i="2"/>
  <c r="M70" i="2"/>
  <c r="N70" i="2"/>
  <c r="O70" i="2"/>
  <c r="P70" i="2"/>
  <c r="Q70" i="2"/>
  <c r="F71" i="2"/>
  <c r="G71" i="2"/>
  <c r="H71" i="2"/>
  <c r="I71" i="2"/>
  <c r="J71" i="2"/>
  <c r="K71" i="2"/>
  <c r="L71" i="2"/>
  <c r="M71" i="2"/>
  <c r="N71" i="2"/>
  <c r="O71" i="2"/>
  <c r="P71" i="2"/>
  <c r="Q71" i="2"/>
  <c r="F72" i="2"/>
  <c r="G72" i="2"/>
  <c r="H72" i="2"/>
  <c r="I72" i="2"/>
  <c r="J72" i="2"/>
  <c r="K72" i="2"/>
  <c r="L72" i="2"/>
  <c r="M72" i="2"/>
  <c r="N72" i="2"/>
  <c r="O72" i="2"/>
  <c r="P72" i="2"/>
  <c r="Q72" i="2"/>
  <c r="F73" i="2"/>
  <c r="G73" i="2"/>
  <c r="H73" i="2"/>
  <c r="I73" i="2"/>
  <c r="J73" i="2"/>
  <c r="K73" i="2"/>
  <c r="L73" i="2"/>
  <c r="M73" i="2"/>
  <c r="N73" i="2"/>
  <c r="O73" i="2"/>
  <c r="P73" i="2"/>
  <c r="Q73" i="2"/>
  <c r="F74" i="2"/>
  <c r="G74" i="2"/>
  <c r="H74" i="2"/>
  <c r="I74" i="2"/>
  <c r="J74" i="2"/>
  <c r="K74" i="2"/>
  <c r="L74" i="2"/>
  <c r="M74" i="2"/>
  <c r="N74" i="2"/>
  <c r="O74" i="2"/>
  <c r="P74" i="2"/>
  <c r="Q74" i="2"/>
  <c r="F75" i="2"/>
  <c r="G75" i="2"/>
  <c r="H75" i="2"/>
  <c r="I75" i="2"/>
  <c r="J75" i="2"/>
  <c r="K75" i="2"/>
  <c r="L75" i="2"/>
  <c r="M75" i="2"/>
  <c r="N75" i="2"/>
  <c r="O75" i="2"/>
  <c r="P75" i="2"/>
  <c r="Q75" i="2"/>
  <c r="F76" i="2"/>
  <c r="G76" i="2"/>
  <c r="H76" i="2"/>
  <c r="I76" i="2"/>
  <c r="J76" i="2"/>
  <c r="K76" i="2"/>
  <c r="L76" i="2"/>
  <c r="M76" i="2"/>
  <c r="N76" i="2"/>
  <c r="O76" i="2"/>
  <c r="P76" i="2"/>
  <c r="Q76" i="2"/>
  <c r="F77" i="2"/>
  <c r="G77" i="2"/>
  <c r="H77" i="2"/>
  <c r="I77" i="2"/>
  <c r="J77" i="2"/>
  <c r="K77" i="2"/>
  <c r="L77" i="2"/>
  <c r="M77" i="2"/>
  <c r="N77" i="2"/>
  <c r="O77" i="2"/>
  <c r="P77" i="2"/>
  <c r="Q77" i="2"/>
  <c r="F78" i="2"/>
  <c r="G78" i="2"/>
  <c r="H78" i="2"/>
  <c r="I78" i="2"/>
  <c r="J78" i="2"/>
  <c r="K78" i="2"/>
  <c r="L78" i="2"/>
  <c r="M78" i="2"/>
  <c r="N78" i="2"/>
  <c r="O78" i="2"/>
  <c r="P78" i="2"/>
  <c r="Q78" i="2"/>
  <c r="F79" i="2"/>
  <c r="G79" i="2"/>
  <c r="H79" i="2"/>
  <c r="I79" i="2"/>
  <c r="J79" i="2"/>
  <c r="K79" i="2"/>
  <c r="L79" i="2"/>
  <c r="M79" i="2"/>
  <c r="N79" i="2"/>
  <c r="O79" i="2"/>
  <c r="P79" i="2"/>
  <c r="Q79" i="2"/>
  <c r="F80" i="2"/>
  <c r="G80" i="2"/>
  <c r="H80" i="2"/>
  <c r="I80" i="2"/>
  <c r="J80" i="2"/>
  <c r="K80" i="2"/>
  <c r="L80" i="2"/>
  <c r="M80" i="2"/>
  <c r="N80" i="2"/>
  <c r="O80" i="2"/>
  <c r="P80" i="2"/>
  <c r="Q80" i="2"/>
  <c r="F81" i="2"/>
  <c r="G81" i="2"/>
  <c r="H81" i="2"/>
  <c r="I81" i="2"/>
  <c r="J81" i="2"/>
  <c r="K81" i="2"/>
  <c r="L81" i="2"/>
  <c r="M81" i="2"/>
  <c r="N81" i="2"/>
  <c r="O81" i="2"/>
  <c r="P81" i="2"/>
  <c r="Q81" i="2"/>
  <c r="F82" i="2"/>
  <c r="G82" i="2"/>
  <c r="H82" i="2"/>
  <c r="I82" i="2"/>
  <c r="J82" i="2"/>
  <c r="K82" i="2"/>
  <c r="L82" i="2"/>
  <c r="M82" i="2"/>
  <c r="N82" i="2"/>
  <c r="O82" i="2"/>
  <c r="P82" i="2"/>
  <c r="Q82" i="2"/>
  <c r="F83" i="2"/>
  <c r="G83" i="2"/>
  <c r="H83" i="2"/>
  <c r="I83" i="2"/>
  <c r="J83" i="2"/>
  <c r="K83" i="2"/>
  <c r="L83" i="2"/>
  <c r="M83" i="2"/>
  <c r="N83" i="2"/>
  <c r="O83" i="2"/>
  <c r="P83" i="2"/>
  <c r="Q83" i="2"/>
  <c r="F84" i="2"/>
  <c r="G84" i="2"/>
  <c r="H84" i="2"/>
  <c r="I84" i="2"/>
  <c r="J84" i="2"/>
  <c r="K84" i="2"/>
  <c r="L84" i="2"/>
  <c r="M84" i="2"/>
  <c r="N84" i="2"/>
  <c r="O84" i="2"/>
  <c r="P84" i="2"/>
  <c r="Q84" i="2"/>
  <c r="F85" i="2"/>
  <c r="G85" i="2"/>
  <c r="H85" i="2"/>
  <c r="I85" i="2"/>
  <c r="J85" i="2"/>
  <c r="K85" i="2"/>
  <c r="L85" i="2"/>
  <c r="M85" i="2"/>
  <c r="N85" i="2"/>
  <c r="O85" i="2"/>
  <c r="P85" i="2"/>
  <c r="Q85" i="2"/>
  <c r="F86" i="2"/>
  <c r="G86" i="2"/>
  <c r="H86" i="2"/>
  <c r="I86" i="2"/>
  <c r="J86" i="2"/>
  <c r="K86" i="2"/>
  <c r="L86" i="2"/>
  <c r="M86" i="2"/>
  <c r="N86" i="2"/>
  <c r="O86" i="2"/>
  <c r="P86" i="2"/>
  <c r="Q86" i="2"/>
  <c r="F87" i="2"/>
  <c r="G87" i="2"/>
  <c r="H87" i="2"/>
  <c r="I87" i="2"/>
  <c r="J87" i="2"/>
  <c r="K87" i="2"/>
  <c r="L87" i="2"/>
  <c r="M87" i="2"/>
  <c r="N87" i="2"/>
  <c r="O87" i="2"/>
  <c r="P87" i="2"/>
  <c r="Q87" i="2"/>
  <c r="F88" i="2"/>
  <c r="G88" i="2"/>
  <c r="H88" i="2"/>
  <c r="I88" i="2"/>
  <c r="J88" i="2"/>
  <c r="K88" i="2"/>
  <c r="L88" i="2"/>
  <c r="M88" i="2"/>
  <c r="N88" i="2"/>
  <c r="O88" i="2"/>
  <c r="P88" i="2"/>
  <c r="Q88" i="2"/>
  <c r="F89" i="2"/>
  <c r="G89" i="2"/>
  <c r="H89" i="2"/>
  <c r="I89" i="2"/>
  <c r="J89" i="2"/>
  <c r="K89" i="2"/>
  <c r="L89" i="2"/>
  <c r="M89" i="2"/>
  <c r="N89" i="2"/>
  <c r="O89" i="2"/>
  <c r="P89" i="2"/>
  <c r="Q89" i="2"/>
  <c r="F90" i="2"/>
  <c r="G90" i="2"/>
  <c r="H90" i="2"/>
  <c r="I90" i="2"/>
  <c r="J90" i="2"/>
  <c r="K90" i="2"/>
  <c r="L90" i="2"/>
  <c r="M90" i="2"/>
  <c r="N90" i="2"/>
  <c r="O90" i="2"/>
  <c r="P90" i="2"/>
  <c r="Q90" i="2"/>
  <c r="F91" i="2"/>
  <c r="G91" i="2"/>
  <c r="H91" i="2"/>
  <c r="I91" i="2"/>
  <c r="J91" i="2"/>
  <c r="K91" i="2"/>
  <c r="L91" i="2"/>
  <c r="M91" i="2"/>
  <c r="N91" i="2"/>
  <c r="O91" i="2"/>
  <c r="P91" i="2"/>
  <c r="Q91" i="2"/>
  <c r="F92" i="2"/>
  <c r="G92" i="2"/>
  <c r="H92" i="2"/>
  <c r="I92" i="2"/>
  <c r="J92" i="2"/>
  <c r="K92" i="2"/>
  <c r="L92" i="2"/>
  <c r="M92" i="2"/>
  <c r="N92" i="2"/>
  <c r="O92" i="2"/>
  <c r="P92" i="2"/>
  <c r="Q92" i="2"/>
  <c r="F93" i="2"/>
  <c r="G93" i="2"/>
  <c r="H93" i="2"/>
  <c r="I93" i="2"/>
  <c r="J93" i="2"/>
  <c r="K93" i="2"/>
  <c r="L93" i="2"/>
  <c r="M93" i="2"/>
  <c r="N93" i="2"/>
  <c r="O93" i="2"/>
  <c r="P93" i="2"/>
  <c r="Q93" i="2"/>
  <c r="F94" i="2"/>
  <c r="G94" i="2"/>
  <c r="H94" i="2"/>
  <c r="I94" i="2"/>
  <c r="J94" i="2"/>
  <c r="K94" i="2"/>
  <c r="L94" i="2"/>
  <c r="M94" i="2"/>
  <c r="N94" i="2"/>
  <c r="O94" i="2"/>
  <c r="P94" i="2"/>
  <c r="Q94" i="2"/>
  <c r="F95" i="2"/>
  <c r="G95" i="2"/>
  <c r="H95" i="2"/>
  <c r="I95" i="2"/>
  <c r="J95" i="2"/>
  <c r="K95" i="2"/>
  <c r="L95" i="2"/>
  <c r="M95" i="2"/>
  <c r="N95" i="2"/>
  <c r="O95" i="2"/>
  <c r="P95" i="2"/>
  <c r="Q95" i="2"/>
  <c r="F96" i="2"/>
  <c r="G96" i="2"/>
  <c r="H96" i="2"/>
  <c r="I96" i="2"/>
  <c r="J96" i="2"/>
  <c r="K96" i="2"/>
  <c r="L96" i="2"/>
  <c r="M96" i="2"/>
  <c r="N96" i="2"/>
  <c r="O96" i="2"/>
  <c r="P96" i="2"/>
  <c r="Q96" i="2"/>
  <c r="F97" i="2"/>
  <c r="G97" i="2"/>
  <c r="H97" i="2"/>
  <c r="I97" i="2"/>
  <c r="J97" i="2"/>
  <c r="K97" i="2"/>
  <c r="L97" i="2"/>
  <c r="M97" i="2"/>
  <c r="N97" i="2"/>
  <c r="O97" i="2"/>
  <c r="P97" i="2"/>
  <c r="Q97" i="2"/>
  <c r="F98" i="2"/>
  <c r="G98" i="2"/>
  <c r="H98" i="2"/>
  <c r="I98" i="2"/>
  <c r="J98" i="2"/>
  <c r="K98" i="2"/>
  <c r="L98" i="2"/>
  <c r="M98" i="2"/>
  <c r="N98" i="2"/>
  <c r="O98" i="2"/>
  <c r="P98" i="2"/>
  <c r="Q98" i="2"/>
  <c r="F99" i="2"/>
  <c r="G99" i="2"/>
  <c r="H99" i="2"/>
  <c r="I99" i="2"/>
  <c r="J99" i="2"/>
  <c r="K99" i="2"/>
  <c r="L99" i="2"/>
  <c r="M99" i="2"/>
  <c r="N99" i="2"/>
  <c r="O99" i="2"/>
  <c r="P99" i="2"/>
  <c r="Q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G2" i="2"/>
  <c r="H2" i="2"/>
  <c r="I2" i="2"/>
  <c r="J2" i="2"/>
  <c r="K2" i="2"/>
  <c r="L2" i="2"/>
  <c r="M2" i="2"/>
  <c r="N2" i="2"/>
  <c r="O2" i="2"/>
  <c r="P2" i="2"/>
  <c r="Q2" i="2"/>
</calcChain>
</file>

<file path=xl/sharedStrings.xml><?xml version="1.0" encoding="utf-8"?>
<sst xmlns="http://schemas.openxmlformats.org/spreadsheetml/2006/main" count="25335" uniqueCount="114">
  <si>
    <t>Алтайский край</t>
  </si>
  <si>
    <t>Сибирский ФО</t>
  </si>
  <si>
    <t>Свинина 2 кат</t>
  </si>
  <si>
    <t>HoReCa</t>
  </si>
  <si>
    <t>Мясо на кости</t>
  </si>
  <si>
    <t>Красноярский край</t>
  </si>
  <si>
    <t>Дистрибьютор</t>
  </si>
  <si>
    <t>Опт</t>
  </si>
  <si>
    <t>Воронежская область</t>
  </si>
  <si>
    <t>Центральный ФО</t>
  </si>
  <si>
    <t>Новосибирская область</t>
  </si>
  <si>
    <t>Иркутская область</t>
  </si>
  <si>
    <t>Республика Хакасия</t>
  </si>
  <si>
    <t>Кемеровская область-Кузбасс</t>
  </si>
  <si>
    <t>Омская область</t>
  </si>
  <si>
    <t>Переработчик</t>
  </si>
  <si>
    <t>Томская область</t>
  </si>
  <si>
    <t>Розница</t>
  </si>
  <si>
    <t>Сети</t>
  </si>
  <si>
    <t>Свердловская область</t>
  </si>
  <si>
    <t>Уральский ФО</t>
  </si>
  <si>
    <t>Вырезка свиная</t>
  </si>
  <si>
    <t>Продукция обвалки</t>
  </si>
  <si>
    <t>Свинина 3 кат</t>
  </si>
  <si>
    <t>Грудинка свиная</t>
  </si>
  <si>
    <t>Котлета на кости свиная</t>
  </si>
  <si>
    <t>Позвонки свиные</t>
  </si>
  <si>
    <t>Ребра свиные</t>
  </si>
  <si>
    <t>Свинина 4 кат</t>
  </si>
  <si>
    <t>Шейка свиная</t>
  </si>
  <si>
    <t>Ноги свиные</t>
  </si>
  <si>
    <t>Суповой набор свиной</t>
  </si>
  <si>
    <t>Забайкальский край</t>
  </si>
  <si>
    <t>Дальневосточный ФО</t>
  </si>
  <si>
    <t>Ребра свиные (ленточные с корейки)</t>
  </si>
  <si>
    <t>Ребрышки свиные</t>
  </si>
  <si>
    <t>Карбонад свиной</t>
  </si>
  <si>
    <t>Лопатка свиная</t>
  </si>
  <si>
    <t>Окорок свиной</t>
  </si>
  <si>
    <t>Республика Саха (Якутия)</t>
  </si>
  <si>
    <t>Корейка свиная</t>
  </si>
  <si>
    <t>Шпик боковой</t>
  </si>
  <si>
    <t>Свинина жирная</t>
  </si>
  <si>
    <t>Оренбургская область</t>
  </si>
  <si>
    <t>Приволжский ФО</t>
  </si>
  <si>
    <t>Московская область</t>
  </si>
  <si>
    <t>Республика Бурятия</t>
  </si>
  <si>
    <t>Свинина полужирная</t>
  </si>
  <si>
    <t>Щековина свиная</t>
  </si>
  <si>
    <t>Рулька свиная</t>
  </si>
  <si>
    <t>Республика Татарстан</t>
  </si>
  <si>
    <t>Шпик хребтовой</t>
  </si>
  <si>
    <t>Шкурка свиная</t>
  </si>
  <si>
    <t>Приморский край</t>
  </si>
  <si>
    <t>Хабаровский край</t>
  </si>
  <si>
    <t>Котлетное мясо</t>
  </si>
  <si>
    <t>Ребрышки деликатесные</t>
  </si>
  <si>
    <t>Амурская область</t>
  </si>
  <si>
    <t>Свинина (хряк)</t>
  </si>
  <si>
    <t>Свинина нестандарт</t>
  </si>
  <si>
    <t>Еврейская автономная область</t>
  </si>
  <si>
    <t>Челябинская область</t>
  </si>
  <si>
    <t>Монголия</t>
  </si>
  <si>
    <t>Экспорт</t>
  </si>
  <si>
    <t>Самарская область</t>
  </si>
  <si>
    <t>Краснодарский край</t>
  </si>
  <si>
    <t>Южный ФО</t>
  </si>
  <si>
    <t>Фирменная розница</t>
  </si>
  <si>
    <t>Магаданская область</t>
  </si>
  <si>
    <t>Владимирская область</t>
  </si>
  <si>
    <t>Набор для хаша свиной</t>
  </si>
  <si>
    <t>Тюменская область</t>
  </si>
  <si>
    <t>Ямало-Ненецкий автономный округ</t>
  </si>
  <si>
    <t>Ханты-Мансийский автономный округ-Югра АО</t>
  </si>
  <si>
    <t>Чувашская Республика</t>
  </si>
  <si>
    <t>Отруб свиной</t>
  </si>
  <si>
    <t>Курганская область</t>
  </si>
  <si>
    <t>Киргизия</t>
  </si>
  <si>
    <t>Казахстан</t>
  </si>
  <si>
    <t>г.Санкт-Петербург</t>
  </si>
  <si>
    <t>Северо-Западный ФО</t>
  </si>
  <si>
    <t>Набор для бульона</t>
  </si>
  <si>
    <t>Республика Алтай</t>
  </si>
  <si>
    <t>Мясо для тушения</t>
  </si>
  <si>
    <t>Рагу для тушения</t>
  </si>
  <si>
    <t>Гуляш свиной</t>
  </si>
  <si>
    <t>Сахалинская область</t>
  </si>
  <si>
    <t>г.Москва</t>
  </si>
  <si>
    <t>Республика Башкортостан</t>
  </si>
  <si>
    <t>Поджарка свиная</t>
  </si>
  <si>
    <t>Шницель свиной</t>
  </si>
  <si>
    <t>ОАЭ</t>
  </si>
  <si>
    <t>Котлета</t>
  </si>
  <si>
    <t>N/A</t>
  </si>
  <si>
    <t>Пермский край</t>
  </si>
  <si>
    <t>Кировская область</t>
  </si>
  <si>
    <t>region</t>
  </si>
  <si>
    <t>FO</t>
  </si>
  <si>
    <t>category</t>
  </si>
  <si>
    <t>chanel</t>
  </si>
  <si>
    <t>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</si>
  <si>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</si>
  <si>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</si>
  <si>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</si>
  <si>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</si>
  <si>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</si>
  <si>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</si>
  <si>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</si>
  <si>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</si>
  <si>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</si>
  <si>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</si>
  <si>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</si>
  <si>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</si>
  <si>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Вьетнам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</si>
</sst>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000000000000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 applyAlignment="1"/>
    <xf numFmtId="164" fontId="0" fillId="0" borderId="0" xfId="0" applyNumberFormat="1"/>
    <xf numFmtId="43" fontId="0" fillId="0" borderId="0" xfId="1" applyNumberFormat="1" applyFont="1" applyAlignment="1"/>
    <xf numFmtId="0" fontId="0" fillId="2" borderId="1" xfId="0" applyNumberFormat="1" applyFill="1" applyBorder="1" applyAlignment="1"/>
    <xf numFmtId="0" fontId="0" fillId="2" borderId="2" xfId="0" applyNumberFormat="1" applyFill="1" applyBorder="1" applyAlignment="1"/>
    <xf numFmtId="0" fontId="0" fillId="0" borderId="1" xfId="0" applyNumberFormat="1" applyBorder="1" applyAlignment="1"/>
    <xf numFmtId="0" fontId="0" fillId="0" borderId="2" xfId="0" applyNumberFormat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5"/>
  <sheetViews>
    <sheetView tabSelected="1" zoomScale="55" zoomScaleNormal="55" workbookViewId="0">
      <selection activeCell="G34" sqref="G34"/>
    </sheetView>
  </sheetViews>
  <sheetFormatPr defaultRowHeight="15" x14ac:dyDescent="0.25"/>
  <cols>
    <col min="1" max="1" width="29.85546875" customWidth="1"/>
    <col min="2" max="2" width="7.7109375" customWidth="1"/>
    <col min="3" max="3" width="18.140625" customWidth="1"/>
    <col min="4" max="4" width="14.42578125" customWidth="1"/>
    <col min="5" max="5" width="16" customWidth="1"/>
    <col min="6" max="17" width="37.5703125" bestFit="1" customWidth="1"/>
  </cols>
  <sheetData>
    <row r="1" spans="1:17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</row>
    <row r="2" spans="1:17" ht="15" customHeight="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2">
        <v>202.30391468561581</v>
      </c>
      <c r="G2" s="2">
        <v>189.57672033023974</v>
      </c>
      <c r="H2" s="2">
        <v>182.51903483169713</v>
      </c>
      <c r="I2" s="2">
        <v>172.34838551938876</v>
      </c>
      <c r="J2" s="2">
        <v>162.83076402184162</v>
      </c>
      <c r="K2" s="2">
        <v>152.52806550728386</v>
      </c>
      <c r="L2" s="2">
        <v>143.9029019505179</v>
      </c>
      <c r="M2" s="2">
        <v>143.04867534748982</v>
      </c>
      <c r="N2" s="2">
        <v>140.78633823736456</v>
      </c>
      <c r="O2" s="2">
        <v>138.04681827935914</v>
      </c>
      <c r="P2" s="2">
        <v>130.5837035424407</v>
      </c>
      <c r="Q2" s="2">
        <v>129.9918404143427</v>
      </c>
    </row>
    <row r="3" spans="1:17" ht="15" customHeight="1" x14ac:dyDescent="0.25">
      <c r="A3" s="6" t="s">
        <v>5</v>
      </c>
      <c r="B3" s="7" t="s">
        <v>1</v>
      </c>
      <c r="C3" s="7" t="s">
        <v>2</v>
      </c>
      <c r="D3" s="7" t="s">
        <v>6</v>
      </c>
      <c r="E3" s="7" t="s">
        <v>4</v>
      </c>
      <c r="F3" s="2">
        <v>207.74830854883837</v>
      </c>
      <c r="G3" s="2">
        <v>194.67860051075809</v>
      </c>
      <c r="H3" s="2">
        <v>187.43097889715546</v>
      </c>
      <c r="I3" s="2">
        <v>176.98661752748541</v>
      </c>
      <c r="J3" s="2">
        <v>167.21285822778924</v>
      </c>
      <c r="K3" s="2">
        <v>156.63289395367136</v>
      </c>
      <c r="L3" s="2">
        <v>147.77561038276372</v>
      </c>
      <c r="M3" s="2">
        <v>146.8983948717723</v>
      </c>
      <c r="N3" s="2">
        <v>144.57517384697812</v>
      </c>
      <c r="O3" s="2">
        <v>141.76192805093976</v>
      </c>
      <c r="P3" s="2">
        <v>134.09796630551261</v>
      </c>
      <c r="Q3" s="2">
        <v>133.49017498350156</v>
      </c>
    </row>
    <row r="4" spans="1:17" ht="15" customHeight="1" x14ac:dyDescent="0.25">
      <c r="A4" s="4" t="s">
        <v>8</v>
      </c>
      <c r="B4" s="5" t="s">
        <v>9</v>
      </c>
      <c r="C4" s="5" t="s">
        <v>2</v>
      </c>
      <c r="D4" s="5" t="s">
        <v>7</v>
      </c>
      <c r="E4" s="5" t="s">
        <v>4</v>
      </c>
      <c r="F4" s="2">
        <v>196.73618410862446</v>
      </c>
      <c r="G4" s="2">
        <v>184.35926270412955</v>
      </c>
      <c r="H4" s="2">
        <v>177.49581611299558</v>
      </c>
      <c r="I4" s="2">
        <v>167.60507950159561</v>
      </c>
      <c r="J4" s="2">
        <v>158.3493983244544</v>
      </c>
      <c r="K4" s="2">
        <v>148.33024671819135</v>
      </c>
      <c r="L4" s="2">
        <v>139.94246159743435</v>
      </c>
      <c r="M4" s="2">
        <v>139.11174469062124</v>
      </c>
      <c r="N4" s="2">
        <v>136.91167075282797</v>
      </c>
      <c r="O4" s="2">
        <v>134.24754681007107</v>
      </c>
      <c r="P4" s="2">
        <v>126.98982904821816</v>
      </c>
      <c r="Q4" s="2">
        <v>126.41425494962721</v>
      </c>
    </row>
    <row r="5" spans="1:17" ht="15" customHeight="1" x14ac:dyDescent="0.25">
      <c r="A5" s="6" t="s">
        <v>10</v>
      </c>
      <c r="B5" s="7" t="s">
        <v>1</v>
      </c>
      <c r="C5" s="7" t="s">
        <v>2</v>
      </c>
      <c r="D5" s="7" t="s">
        <v>7</v>
      </c>
      <c r="E5" s="7" t="s">
        <v>4</v>
      </c>
      <c r="F5" s="2">
        <v>203.83335647654872</v>
      </c>
      <c r="G5" s="2">
        <v>191.00994300965081</v>
      </c>
      <c r="H5" s="2">
        <v>183.89890056462744</v>
      </c>
      <c r="I5" s="2">
        <v>173.6513599270902</v>
      </c>
      <c r="J5" s="2">
        <v>164.06178407269707</v>
      </c>
      <c r="K5" s="2">
        <v>153.6811959251481</v>
      </c>
      <c r="L5" s="2">
        <v>144.99082510030803</v>
      </c>
      <c r="M5" s="2">
        <v>144.130140441994</v>
      </c>
      <c r="N5" s="2">
        <v>141.85069979273663</v>
      </c>
      <c r="O5" s="2">
        <v>139.09046873619724</v>
      </c>
      <c r="P5" s="2">
        <v>131.57093195926586</v>
      </c>
      <c r="Q5" s="2">
        <v>130.97459427513158</v>
      </c>
    </row>
    <row r="6" spans="1:17" ht="15" customHeight="1" x14ac:dyDescent="0.25">
      <c r="A6" s="4" t="s">
        <v>5</v>
      </c>
      <c r="B6" s="5" t="s">
        <v>1</v>
      </c>
      <c r="C6" s="5" t="s">
        <v>2</v>
      </c>
      <c r="D6" s="5" t="s">
        <v>7</v>
      </c>
      <c r="E6" s="5" t="s">
        <v>4</v>
      </c>
      <c r="F6" s="2">
        <v>207.18573708296071</v>
      </c>
      <c r="G6" s="2">
        <v>194.1514211251382</v>
      </c>
      <c r="H6" s="2">
        <v>186.92342568872937</v>
      </c>
      <c r="I6" s="2">
        <v>176.50734709896224</v>
      </c>
      <c r="J6" s="2">
        <v>166.76005462412147</v>
      </c>
      <c r="K6" s="2">
        <v>156.20874033542199</v>
      </c>
      <c r="L6" s="2">
        <v>147.37544182141798</v>
      </c>
      <c r="M6" s="2">
        <v>146.50060176377855</v>
      </c>
      <c r="N6" s="2">
        <v>144.18367189902608</v>
      </c>
      <c r="O6" s="2">
        <v>141.37804422427311</v>
      </c>
      <c r="P6" s="2">
        <v>133.73483608316494</v>
      </c>
      <c r="Q6" s="2">
        <v>133.12869062800766</v>
      </c>
    </row>
    <row r="7" spans="1:17" ht="15" customHeight="1" x14ac:dyDescent="0.25">
      <c r="A7" s="6" t="s">
        <v>0</v>
      </c>
      <c r="B7" s="7" t="s">
        <v>1</v>
      </c>
      <c r="C7" s="7" t="s">
        <v>2</v>
      </c>
      <c r="D7" s="7" t="s">
        <v>7</v>
      </c>
      <c r="E7" s="7" t="s">
        <v>4</v>
      </c>
      <c r="F7" s="2">
        <v>209.36053468863636</v>
      </c>
      <c r="G7" s="2">
        <v>196.18939947126538</v>
      </c>
      <c r="H7" s="2">
        <v>188.88553285091186</v>
      </c>
      <c r="I7" s="2">
        <v>178.36011824653056</v>
      </c>
      <c r="J7" s="2">
        <v>168.5105099046105</v>
      </c>
      <c r="K7" s="2">
        <v>157.8484400524496</v>
      </c>
      <c r="L7" s="2">
        <v>148.92241972888019</v>
      </c>
      <c r="M7" s="2">
        <v>148.03839660637587</v>
      </c>
      <c r="N7" s="2">
        <v>145.69714627635719</v>
      </c>
      <c r="O7" s="2">
        <v>142.86206834872783</v>
      </c>
      <c r="P7" s="2">
        <v>135.13863059819289</v>
      </c>
      <c r="Q7" s="2">
        <v>134.52612252511062</v>
      </c>
    </row>
    <row r="8" spans="1:17" ht="15" customHeight="1" x14ac:dyDescent="0.25">
      <c r="A8" s="4" t="s">
        <v>13</v>
      </c>
      <c r="B8" s="5" t="s">
        <v>1</v>
      </c>
      <c r="C8" s="5" t="s">
        <v>2</v>
      </c>
      <c r="D8" s="5" t="s">
        <v>7</v>
      </c>
      <c r="E8" s="5" t="s">
        <v>4</v>
      </c>
      <c r="F8" s="2">
        <v>202.96578129466647</v>
      </c>
      <c r="G8" s="2">
        <v>190.19694807637561</v>
      </c>
      <c r="H8" s="2">
        <v>183.11617233572906</v>
      </c>
      <c r="I8" s="2">
        <v>172.91224826854193</v>
      </c>
      <c r="J8" s="2">
        <v>163.36348849135942</v>
      </c>
      <c r="K8" s="2">
        <v>153.02708320379878</v>
      </c>
      <c r="L8" s="2">
        <v>144.37370117303692</v>
      </c>
      <c r="M8" s="2">
        <v>143.51667984373776</v>
      </c>
      <c r="N8" s="2">
        <v>141.24694116951557</v>
      </c>
      <c r="O8" s="2">
        <v>138.4984584744922</v>
      </c>
      <c r="P8" s="2">
        <v>131.01092707489298</v>
      </c>
      <c r="Q8" s="2">
        <v>130.41712758069835</v>
      </c>
    </row>
    <row r="9" spans="1:17" ht="15" customHeight="1" x14ac:dyDescent="0.25">
      <c r="A9" s="6" t="s">
        <v>11</v>
      </c>
      <c r="B9" s="7" t="s">
        <v>1</v>
      </c>
      <c r="C9" s="7" t="s">
        <v>2</v>
      </c>
      <c r="D9" s="7" t="s">
        <v>7</v>
      </c>
      <c r="E9" s="7" t="s">
        <v>4</v>
      </c>
      <c r="F9" s="2">
        <v>208.11425844223092</v>
      </c>
      <c r="G9" s="2">
        <v>195.02152803493559</v>
      </c>
      <c r="H9" s="2">
        <v>187.76113969232625</v>
      </c>
      <c r="I9" s="2">
        <v>177.29838051736729</v>
      </c>
      <c r="J9" s="2">
        <v>167.50740468195656</v>
      </c>
      <c r="K9" s="2">
        <v>156.90880373721905</v>
      </c>
      <c r="L9" s="2">
        <v>148.03591800809809</v>
      </c>
      <c r="M9" s="2">
        <v>147.15715727671488</v>
      </c>
      <c r="N9" s="2">
        <v>144.82984388413061</v>
      </c>
      <c r="O9" s="2">
        <v>142.0116425387242</v>
      </c>
      <c r="P9" s="2">
        <v>134.3341806786473</v>
      </c>
      <c r="Q9" s="2">
        <v>133.72531872857169</v>
      </c>
    </row>
    <row r="10" spans="1:17" ht="15" customHeight="1" x14ac:dyDescent="0.25">
      <c r="A10" s="4" t="s">
        <v>14</v>
      </c>
      <c r="B10" s="5" t="s">
        <v>1</v>
      </c>
      <c r="C10" s="5" t="s">
        <v>2</v>
      </c>
      <c r="D10" s="5" t="s">
        <v>15</v>
      </c>
      <c r="E10" s="5" t="s">
        <v>4</v>
      </c>
      <c r="F10" s="2">
        <v>187.86050225488717</v>
      </c>
      <c r="G10" s="2">
        <v>176.04196118704832</v>
      </c>
      <c r="H10" s="2">
        <v>169.4881565087075</v>
      </c>
      <c r="I10" s="2">
        <v>160.04363690542755</v>
      </c>
      <c r="J10" s="2">
        <v>151.20552243997255</v>
      </c>
      <c r="K10" s="2">
        <v>141.63838123791888</v>
      </c>
      <c r="L10" s="2">
        <v>133.62900801188607</v>
      </c>
      <c r="M10" s="2">
        <v>132.83576859813709</v>
      </c>
      <c r="N10" s="2">
        <v>130.73495020103158</v>
      </c>
      <c r="O10" s="2">
        <v>128.19101724724791</v>
      </c>
      <c r="P10" s="2">
        <v>121.26072879958183</v>
      </c>
      <c r="Q10" s="2">
        <v>120.71112151846013</v>
      </c>
    </row>
    <row r="11" spans="1:17" ht="15" customHeight="1" x14ac:dyDescent="0.25">
      <c r="A11" s="6" t="s">
        <v>0</v>
      </c>
      <c r="B11" s="7" t="s">
        <v>1</v>
      </c>
      <c r="C11" s="7" t="s">
        <v>2</v>
      </c>
      <c r="D11" s="7" t="s">
        <v>15</v>
      </c>
      <c r="E11" s="7" t="s">
        <v>4</v>
      </c>
      <c r="F11" s="2">
        <v>190.92991644964357</v>
      </c>
      <c r="G11" s="2">
        <v>178.91827466462621</v>
      </c>
      <c r="H11" s="2">
        <v>172.25738871657782</v>
      </c>
      <c r="I11" s="2">
        <v>162.65855704564657</v>
      </c>
      <c r="J11" s="2">
        <v>153.67603844164444</v>
      </c>
      <c r="K11" s="2">
        <v>143.95258168280077</v>
      </c>
      <c r="L11" s="2">
        <v>135.8123449512625</v>
      </c>
      <c r="M11" s="2">
        <v>135.00614496151601</v>
      </c>
      <c r="N11" s="2">
        <v>132.87100172373735</v>
      </c>
      <c r="O11" s="2">
        <v>130.2855039714722</v>
      </c>
      <c r="P11" s="2">
        <v>123.24198296305121</v>
      </c>
      <c r="Q11" s="2">
        <v>122.68339576135033</v>
      </c>
    </row>
    <row r="12" spans="1:17" ht="15" customHeight="1" x14ac:dyDescent="0.25">
      <c r="A12" s="4" t="s">
        <v>10</v>
      </c>
      <c r="B12" s="5" t="s">
        <v>1</v>
      </c>
      <c r="C12" s="5" t="s">
        <v>2</v>
      </c>
      <c r="D12" s="5" t="s">
        <v>15</v>
      </c>
      <c r="E12" s="5" t="s">
        <v>4</v>
      </c>
      <c r="F12" s="2">
        <v>200.67722852271405</v>
      </c>
      <c r="G12" s="2">
        <v>188.05237104491457</v>
      </c>
      <c r="H12" s="2">
        <v>181.0514350134321</v>
      </c>
      <c r="I12" s="2">
        <v>170.96256590063084</v>
      </c>
      <c r="J12" s="2">
        <v>161.52147373380799</v>
      </c>
      <c r="K12" s="2">
        <v>151.30161720053479</v>
      </c>
      <c r="L12" s="2">
        <v>142.74580689495215</v>
      </c>
      <c r="M12" s="2">
        <v>141.89844896076463</v>
      </c>
      <c r="N12" s="2">
        <v>139.65430286033177</v>
      </c>
      <c r="O12" s="2">
        <v>136.9368108458568</v>
      </c>
      <c r="P12" s="2">
        <v>129.53370555311326</v>
      </c>
      <c r="Q12" s="2">
        <v>128.94660148052986</v>
      </c>
    </row>
    <row r="13" spans="1:17" ht="15" customHeight="1" x14ac:dyDescent="0.25">
      <c r="A13" s="6" t="s">
        <v>5</v>
      </c>
      <c r="B13" s="7" t="s">
        <v>1</v>
      </c>
      <c r="C13" s="7" t="s">
        <v>2</v>
      </c>
      <c r="D13" s="7" t="s">
        <v>15</v>
      </c>
      <c r="E13" s="7" t="s">
        <v>4</v>
      </c>
      <c r="F13" s="2">
        <v>191.83041207300468</v>
      </c>
      <c r="G13" s="2">
        <v>179.76211897289789</v>
      </c>
      <c r="H13" s="2">
        <v>173.06981783986717</v>
      </c>
      <c r="I13" s="2">
        <v>163.4257145526812</v>
      </c>
      <c r="J13" s="2">
        <v>154.40083109124828</v>
      </c>
      <c r="K13" s="2">
        <v>144.63151493845473</v>
      </c>
      <c r="L13" s="2">
        <v>136.45288586020527</v>
      </c>
      <c r="M13" s="2">
        <v>135.64288353515263</v>
      </c>
      <c r="N13" s="2">
        <v>133.49767017752779</v>
      </c>
      <c r="O13" s="2">
        <v>130.89997826809011</v>
      </c>
      <c r="P13" s="2">
        <v>123.82323742718255</v>
      </c>
      <c r="Q13" s="2">
        <v>123.26201572304353</v>
      </c>
    </row>
    <row r="14" spans="1:17" ht="15" customHeight="1" x14ac:dyDescent="0.25">
      <c r="A14" s="4" t="s">
        <v>12</v>
      </c>
      <c r="B14" s="5" t="s">
        <v>1</v>
      </c>
      <c r="C14" s="5" t="s">
        <v>2</v>
      </c>
      <c r="D14" s="5" t="s">
        <v>15</v>
      </c>
      <c r="E14" s="5" t="s">
        <v>4</v>
      </c>
      <c r="F14" s="2">
        <v>208.29216955492655</v>
      </c>
      <c r="G14" s="2">
        <v>195.18824653520565</v>
      </c>
      <c r="H14" s="2">
        <v>187.92165148778759</v>
      </c>
      <c r="I14" s="2">
        <v>177.44994798993304</v>
      </c>
      <c r="J14" s="2">
        <v>167.65060212058859</v>
      </c>
      <c r="K14" s="2">
        <v>157.04294072559068</v>
      </c>
      <c r="L14" s="2">
        <v>148.1624698123276</v>
      </c>
      <c r="M14" s="2">
        <v>147.2829578527456</v>
      </c>
      <c r="N14" s="2">
        <v>144.95365490443189</v>
      </c>
      <c r="O14" s="2">
        <v>142.13304435678765</v>
      </c>
      <c r="P14" s="2">
        <v>134.44901924730905</v>
      </c>
      <c r="Q14" s="2">
        <v>133.83963679802392</v>
      </c>
    </row>
    <row r="15" spans="1:17" ht="15" customHeight="1" x14ac:dyDescent="0.25">
      <c r="A15" s="6" t="s">
        <v>16</v>
      </c>
      <c r="B15" s="7" t="s">
        <v>1</v>
      </c>
      <c r="C15" s="7" t="s">
        <v>2</v>
      </c>
      <c r="D15" s="7" t="s">
        <v>15</v>
      </c>
      <c r="E15" s="7" t="s">
        <v>4</v>
      </c>
      <c r="F15" s="2">
        <v>203.19225016287527</v>
      </c>
      <c r="G15" s="2">
        <v>190.40916950253359</v>
      </c>
      <c r="H15" s="2">
        <v>183.32049304454546</v>
      </c>
      <c r="I15" s="2">
        <v>173.10518345650823</v>
      </c>
      <c r="J15" s="2">
        <v>163.54576918965884</v>
      </c>
      <c r="K15" s="2">
        <v>153.19783055893123</v>
      </c>
      <c r="L15" s="2">
        <v>144.53479309944547</v>
      </c>
      <c r="M15" s="2">
        <v>143.67681550722733</v>
      </c>
      <c r="N15" s="2">
        <v>141.4045442625127</v>
      </c>
      <c r="O15" s="2">
        <v>138.65299481524539</v>
      </c>
      <c r="P15" s="2">
        <v>131.15710884104288</v>
      </c>
      <c r="Q15" s="2">
        <v>130.56264678639823</v>
      </c>
    </row>
    <row r="16" spans="1:17" ht="15" customHeight="1" x14ac:dyDescent="0.25">
      <c r="A16" s="4" t="s">
        <v>10</v>
      </c>
      <c r="B16" s="5" t="s">
        <v>1</v>
      </c>
      <c r="C16" s="5" t="s">
        <v>2</v>
      </c>
      <c r="D16" s="5" t="s">
        <v>17</v>
      </c>
      <c r="E16" s="5" t="s">
        <v>4</v>
      </c>
      <c r="F16" s="2">
        <v>203.40368965443923</v>
      </c>
      <c r="G16" s="2">
        <v>190.60730706908183</v>
      </c>
      <c r="H16" s="2">
        <v>183.51125421684176</v>
      </c>
      <c r="I16" s="2">
        <v>173.285314696493</v>
      </c>
      <c r="J16" s="2">
        <v>163.71595301437256</v>
      </c>
      <c r="K16" s="2">
        <v>153.35724643909458</v>
      </c>
      <c r="L16" s="2">
        <v>144.68519432361498</v>
      </c>
      <c r="M16" s="2">
        <v>143.82632392989615</v>
      </c>
      <c r="N16" s="2">
        <v>141.55168818616005</v>
      </c>
      <c r="O16" s="2">
        <v>138.79727550854963</v>
      </c>
      <c r="P16" s="2">
        <v>131.29358940261011</v>
      </c>
      <c r="Q16" s="2">
        <v>130.69850875766741</v>
      </c>
    </row>
    <row r="17" spans="1:17" ht="15" customHeight="1" x14ac:dyDescent="0.25">
      <c r="A17" s="6" t="s">
        <v>10</v>
      </c>
      <c r="B17" s="7" t="s">
        <v>1</v>
      </c>
      <c r="C17" s="7" t="s">
        <v>2</v>
      </c>
      <c r="D17" s="7" t="s">
        <v>18</v>
      </c>
      <c r="E17" s="7" t="s">
        <v>4</v>
      </c>
      <c r="F17" s="2">
        <v>218.44584979928609</v>
      </c>
      <c r="G17" s="2">
        <v>204.70314595274269</v>
      </c>
      <c r="H17" s="2">
        <v>197.08232403863835</v>
      </c>
      <c r="I17" s="2">
        <v>186.10015330066548</v>
      </c>
      <c r="J17" s="2">
        <v>175.82311580818504</v>
      </c>
      <c r="K17" s="2">
        <v>164.6983595930823</v>
      </c>
      <c r="L17" s="2">
        <v>155.3849897270392</v>
      </c>
      <c r="M17" s="2">
        <v>154.46260393678094</v>
      </c>
      <c r="N17" s="2">
        <v>152.01975376592901</v>
      </c>
      <c r="O17" s="2">
        <v>149.06164607830183</v>
      </c>
      <c r="P17" s="2">
        <v>141.00304551494042</v>
      </c>
      <c r="Q17" s="2">
        <v>140.36395731843592</v>
      </c>
    </row>
    <row r="18" spans="1:17" ht="15" customHeight="1" x14ac:dyDescent="0.25">
      <c r="A18" s="4" t="s">
        <v>14</v>
      </c>
      <c r="B18" s="5" t="s">
        <v>1</v>
      </c>
      <c r="C18" s="5" t="s">
        <v>2</v>
      </c>
      <c r="D18" s="5" t="s">
        <v>18</v>
      </c>
      <c r="E18" s="5" t="s">
        <v>4</v>
      </c>
      <c r="F18" s="2">
        <v>193.82713615419226</v>
      </c>
      <c r="G18" s="2">
        <v>181.63322662449323</v>
      </c>
      <c r="H18" s="2">
        <v>174.87126667831356</v>
      </c>
      <c r="I18" s="2">
        <v>165.12677986451735</v>
      </c>
      <c r="J18" s="2">
        <v>156.00795821078935</v>
      </c>
      <c r="K18" s="2">
        <v>146.1369552159137</v>
      </c>
      <c r="L18" s="2">
        <v>137.87319643661647</v>
      </c>
      <c r="M18" s="2">
        <v>137.05476296068019</v>
      </c>
      <c r="N18" s="2">
        <v>134.88722050974755</v>
      </c>
      <c r="O18" s="2">
        <v>132.26248974898786</v>
      </c>
      <c r="P18" s="2">
        <v>125.11208853952525</v>
      </c>
      <c r="Q18" s="2">
        <v>124.54502519182496</v>
      </c>
    </row>
    <row r="19" spans="1:17" ht="15" customHeight="1" x14ac:dyDescent="0.25">
      <c r="A19" s="6" t="s">
        <v>5</v>
      </c>
      <c r="B19" s="7" t="s">
        <v>1</v>
      </c>
      <c r="C19" s="7" t="s">
        <v>23</v>
      </c>
      <c r="D19" s="7" t="s">
        <v>6</v>
      </c>
      <c r="E19" s="7" t="s">
        <v>4</v>
      </c>
      <c r="F19" s="2">
        <v>204.28106553993572</v>
      </c>
      <c r="G19" s="2">
        <v>191.42948613134934</v>
      </c>
      <c r="H19" s="2">
        <v>184.30282466200237</v>
      </c>
      <c r="I19" s="2">
        <v>174.0327758496494</v>
      </c>
      <c r="J19" s="2">
        <v>164.42213700488873</v>
      </c>
      <c r="K19" s="2">
        <v>154.01874845078567</v>
      </c>
      <c r="L19" s="2">
        <v>145.30928969132228</v>
      </c>
      <c r="M19" s="2">
        <v>144.44671458519881</v>
      </c>
      <c r="N19" s="2">
        <v>142.16226726649455</v>
      </c>
      <c r="O19" s="2">
        <v>139.39597351009866</v>
      </c>
      <c r="P19" s="2">
        <v>131.85992047289614</v>
      </c>
      <c r="Q19" s="2">
        <v>131.26227296493988</v>
      </c>
    </row>
    <row r="20" spans="1:17" ht="15" customHeight="1" x14ac:dyDescent="0.25">
      <c r="A20" s="4" t="s">
        <v>8</v>
      </c>
      <c r="B20" s="5" t="s">
        <v>9</v>
      </c>
      <c r="C20" s="5" t="s">
        <v>23</v>
      </c>
      <c r="D20" s="5" t="s">
        <v>7</v>
      </c>
      <c r="E20" s="5" t="s">
        <v>4</v>
      </c>
      <c r="F20" s="2">
        <v>203.61947063138763</v>
      </c>
      <c r="G20" s="2">
        <v>190.80951299269483</v>
      </c>
      <c r="H20" s="2">
        <v>183.70593228675881</v>
      </c>
      <c r="I20" s="2">
        <v>173.46914456978357</v>
      </c>
      <c r="J20" s="2">
        <v>163.88963122219408</v>
      </c>
      <c r="K20" s="2">
        <v>153.51993560424665</v>
      </c>
      <c r="L20" s="2">
        <v>144.83868373491399</v>
      </c>
      <c r="M20" s="2">
        <v>143.97890220780843</v>
      </c>
      <c r="N20" s="2">
        <v>141.70185341481144</v>
      </c>
      <c r="O20" s="2">
        <v>138.9445187161723</v>
      </c>
      <c r="P20" s="2">
        <v>131.43287231845341</v>
      </c>
      <c r="Q20" s="2">
        <v>130.83716038170303</v>
      </c>
    </row>
    <row r="21" spans="1:17" ht="15" customHeight="1" x14ac:dyDescent="0.25">
      <c r="A21" s="6" t="s">
        <v>5</v>
      </c>
      <c r="B21" s="7" t="s">
        <v>1</v>
      </c>
      <c r="C21" s="7" t="s">
        <v>23</v>
      </c>
      <c r="D21" s="7" t="s">
        <v>7</v>
      </c>
      <c r="E21" s="7" t="s">
        <v>4</v>
      </c>
      <c r="F21" s="2">
        <v>203.89325714436015</v>
      </c>
      <c r="G21" s="2">
        <v>191.06607525092221</v>
      </c>
      <c r="H21" s="2">
        <v>183.95294307829656</v>
      </c>
      <c r="I21" s="2">
        <v>173.70239098798129</v>
      </c>
      <c r="J21" s="2">
        <v>164.10999703743533</v>
      </c>
      <c r="K21" s="2">
        <v>153.72635833833255</v>
      </c>
      <c r="L21" s="2">
        <v>145.03343366742462</v>
      </c>
      <c r="M21" s="2">
        <v>144.17249607903724</v>
      </c>
      <c r="N21" s="2">
        <v>141.89238556877436</v>
      </c>
      <c r="O21" s="2">
        <v>139.13134336097659</v>
      </c>
      <c r="P21" s="2">
        <v>131.60959681189428</v>
      </c>
      <c r="Q21" s="2">
        <v>131.01308388153859</v>
      </c>
    </row>
    <row r="22" spans="1:17" ht="15" customHeight="1" x14ac:dyDescent="0.25">
      <c r="A22" s="4" t="s">
        <v>10</v>
      </c>
      <c r="B22" s="5" t="s">
        <v>1</v>
      </c>
      <c r="C22" s="5" t="s">
        <v>23</v>
      </c>
      <c r="D22" s="5" t="s">
        <v>7</v>
      </c>
      <c r="E22" s="5" t="s">
        <v>4</v>
      </c>
      <c r="F22" s="2">
        <v>199.13497708300142</v>
      </c>
      <c r="G22" s="2">
        <v>186.60714458788004</v>
      </c>
      <c r="H22" s="2">
        <v>179.66001238732238</v>
      </c>
      <c r="I22" s="2">
        <v>169.64867859344511</v>
      </c>
      <c r="J22" s="2">
        <v>160.28014342820103</v>
      </c>
      <c r="K22" s="2">
        <v>150.13882888281614</v>
      </c>
      <c r="L22" s="2">
        <v>141.64877198064067</v>
      </c>
      <c r="M22" s="2">
        <v>140.80792619037487</v>
      </c>
      <c r="N22" s="2">
        <v>138.58102687763088</v>
      </c>
      <c r="O22" s="2">
        <v>135.88441942491005</v>
      </c>
      <c r="P22" s="2">
        <v>128.53820872793173</v>
      </c>
      <c r="Q22" s="2">
        <v>127.95561668747013</v>
      </c>
    </row>
    <row r="23" spans="1:17" ht="15" customHeight="1" x14ac:dyDescent="0.25">
      <c r="A23" s="6" t="s">
        <v>13</v>
      </c>
      <c r="B23" s="7" t="s">
        <v>1</v>
      </c>
      <c r="C23" s="7" t="s">
        <v>23</v>
      </c>
      <c r="D23" s="7" t="s">
        <v>7</v>
      </c>
      <c r="E23" s="7" t="s">
        <v>4</v>
      </c>
      <c r="F23" s="2">
        <v>202.47948165312539</v>
      </c>
      <c r="G23" s="2">
        <v>189.74124215845308</v>
      </c>
      <c r="H23" s="2">
        <v>182.67743173423841</v>
      </c>
      <c r="I23" s="2">
        <v>172.49795594884799</v>
      </c>
      <c r="J23" s="2">
        <v>162.97207470038688</v>
      </c>
      <c r="K23" s="2">
        <v>152.6604351154688</v>
      </c>
      <c r="L23" s="2">
        <v>144.02778631645091</v>
      </c>
      <c r="M23" s="2">
        <v>143.17281838335765</v>
      </c>
      <c r="N23" s="2">
        <v>140.90851793175909</v>
      </c>
      <c r="O23" s="2">
        <v>138.166620515007</v>
      </c>
      <c r="P23" s="2">
        <v>130.69702900563178</v>
      </c>
      <c r="Q23" s="2">
        <v>130.10465223638778</v>
      </c>
    </row>
    <row r="24" spans="1:17" ht="15" customHeight="1" x14ac:dyDescent="0.25">
      <c r="A24" s="4" t="s">
        <v>0</v>
      </c>
      <c r="B24" s="5" t="s">
        <v>1</v>
      </c>
      <c r="C24" s="5" t="s">
        <v>23</v>
      </c>
      <c r="D24" s="5" t="s">
        <v>7</v>
      </c>
      <c r="E24" s="5" t="s">
        <v>4</v>
      </c>
      <c r="F24" s="2">
        <v>206.51456998439201</v>
      </c>
      <c r="G24" s="2">
        <v>193.52247799500674</v>
      </c>
      <c r="H24" s="2">
        <v>186.31789726268818</v>
      </c>
      <c r="I24" s="2">
        <v>175.93556100163531</v>
      </c>
      <c r="J24" s="2">
        <v>166.21984435870914</v>
      </c>
      <c r="K24" s="2">
        <v>155.7027104875275</v>
      </c>
      <c r="L24" s="2">
        <v>146.89802697095482</v>
      </c>
      <c r="M24" s="2">
        <v>146.0260209108263</v>
      </c>
      <c r="N24" s="2">
        <v>143.71659661627771</v>
      </c>
      <c r="O24" s="2">
        <v>140.92005762210979</v>
      </c>
      <c r="P24" s="2">
        <v>133.30160924441029</v>
      </c>
      <c r="Q24" s="2">
        <v>132.69742736499032</v>
      </c>
    </row>
    <row r="25" spans="1:17" ht="15" customHeight="1" x14ac:dyDescent="0.25">
      <c r="A25" s="6" t="s">
        <v>11</v>
      </c>
      <c r="B25" s="7" t="s">
        <v>1</v>
      </c>
      <c r="C25" s="7" t="s">
        <v>23</v>
      </c>
      <c r="D25" s="7" t="s">
        <v>7</v>
      </c>
      <c r="E25" s="7" t="s">
        <v>4</v>
      </c>
      <c r="F25" s="2">
        <v>203.79011132755639</v>
      </c>
      <c r="G25" s="2">
        <v>190.96941846750886</v>
      </c>
      <c r="H25" s="2">
        <v>183.85988469650891</v>
      </c>
      <c r="I25" s="2">
        <v>173.61451817036018</v>
      </c>
      <c r="J25" s="2">
        <v>164.02697683398591</v>
      </c>
      <c r="K25" s="2">
        <v>153.64859102509647</v>
      </c>
      <c r="L25" s="2">
        <v>144.96006394353577</v>
      </c>
      <c r="M25" s="2">
        <v>144.09956188750496</v>
      </c>
      <c r="N25" s="2">
        <v>141.8206048428558</v>
      </c>
      <c r="O25" s="2">
        <v>139.06095939509683</v>
      </c>
      <c r="P25" s="2">
        <v>131.54301795807393</v>
      </c>
      <c r="Q25" s="2">
        <v>130.94680679254506</v>
      </c>
    </row>
    <row r="26" spans="1:17" ht="15" customHeight="1" x14ac:dyDescent="0.25">
      <c r="A26" s="4" t="s">
        <v>12</v>
      </c>
      <c r="B26" s="5" t="s">
        <v>1</v>
      </c>
      <c r="C26" s="5" t="s">
        <v>23</v>
      </c>
      <c r="D26" s="5" t="s">
        <v>7</v>
      </c>
      <c r="E26" s="5" t="s">
        <v>4</v>
      </c>
      <c r="F26" s="2">
        <v>205.55651413873562</v>
      </c>
      <c r="G26" s="2">
        <v>192.62469465060136</v>
      </c>
      <c r="H26" s="2">
        <v>185.45353718079946</v>
      </c>
      <c r="I26" s="2">
        <v>175.11936632496338</v>
      </c>
      <c r="J26" s="2">
        <v>165.44872252665635</v>
      </c>
      <c r="K26" s="2">
        <v>154.98037940949072</v>
      </c>
      <c r="L26" s="2">
        <v>146.21654230154112</v>
      </c>
      <c r="M26" s="2">
        <v>145.34858162428037</v>
      </c>
      <c r="N26" s="2">
        <v>143.04987113770017</v>
      </c>
      <c r="O26" s="2">
        <v>140.26630575857149</v>
      </c>
      <c r="P26" s="2">
        <v>132.68320064504769</v>
      </c>
      <c r="Q26" s="2">
        <v>132.08182166704751</v>
      </c>
    </row>
    <row r="27" spans="1:17" ht="15" customHeight="1" x14ac:dyDescent="0.25">
      <c r="A27" s="6" t="s">
        <v>0</v>
      </c>
      <c r="B27" s="7" t="s">
        <v>1</v>
      </c>
      <c r="C27" s="7" t="s">
        <v>23</v>
      </c>
      <c r="D27" s="7" t="s">
        <v>15</v>
      </c>
      <c r="E27" s="7" t="s">
        <v>4</v>
      </c>
      <c r="F27" s="2">
        <v>189.75465153655085</v>
      </c>
      <c r="G27" s="2">
        <v>177.81694714909315</v>
      </c>
      <c r="H27" s="2">
        <v>171.19706213840661</v>
      </c>
      <c r="I27" s="2">
        <v>161.65731586529725</v>
      </c>
      <c r="J27" s="2">
        <v>152.73008895755095</v>
      </c>
      <c r="K27" s="2">
        <v>143.06648472352447</v>
      </c>
      <c r="L27" s="2">
        <v>134.97635504064962</v>
      </c>
      <c r="M27" s="2">
        <v>134.17511759725787</v>
      </c>
      <c r="N27" s="2">
        <v>132.05311718684985</v>
      </c>
      <c r="O27" s="2">
        <v>129.48353440929176</v>
      </c>
      <c r="P27" s="2">
        <v>122.48336963995452</v>
      </c>
      <c r="Q27" s="2">
        <v>121.92822080952236</v>
      </c>
    </row>
    <row r="28" spans="1:17" ht="15" customHeight="1" x14ac:dyDescent="0.25">
      <c r="A28" s="4" t="s">
        <v>14</v>
      </c>
      <c r="B28" s="5" t="s">
        <v>1</v>
      </c>
      <c r="C28" s="5" t="s">
        <v>23</v>
      </c>
      <c r="D28" s="5" t="s">
        <v>15</v>
      </c>
      <c r="E28" s="5" t="s">
        <v>4</v>
      </c>
      <c r="F28" s="2">
        <v>179.40769639393014</v>
      </c>
      <c r="G28" s="2">
        <v>168.12093200084246</v>
      </c>
      <c r="H28" s="2">
        <v>161.86201655111387</v>
      </c>
      <c r="I28" s="2">
        <v>152.84245424166789</v>
      </c>
      <c r="J28" s="2">
        <v>144.40201179804134</v>
      </c>
      <c r="K28" s="2">
        <v>135.26534526338529</v>
      </c>
      <c r="L28" s="2">
        <v>127.6163547475815</v>
      </c>
      <c r="M28" s="2">
        <v>126.858807236522</v>
      </c>
      <c r="N28" s="2">
        <v>124.85251541550201</v>
      </c>
      <c r="O28" s="2">
        <v>122.42304703049952</v>
      </c>
      <c r="P28" s="2">
        <v>115.80458774386204</v>
      </c>
      <c r="Q28" s="2">
        <v>115.27971010836211</v>
      </c>
    </row>
    <row r="29" spans="1:17" ht="15" customHeight="1" x14ac:dyDescent="0.25">
      <c r="A29" s="6" t="s">
        <v>10</v>
      </c>
      <c r="B29" s="7" t="s">
        <v>1</v>
      </c>
      <c r="C29" s="7" t="s">
        <v>23</v>
      </c>
      <c r="D29" s="7" t="s">
        <v>15</v>
      </c>
      <c r="E29" s="7" t="s">
        <v>4</v>
      </c>
      <c r="F29" s="2">
        <v>186.20347331520099</v>
      </c>
      <c r="G29" s="2">
        <v>174.48917802728511</v>
      </c>
      <c r="H29" s="2">
        <v>167.99318137078345</v>
      </c>
      <c r="I29" s="2">
        <v>158.63196742311615</v>
      </c>
      <c r="J29" s="2">
        <v>149.87180979939069</v>
      </c>
      <c r="K29" s="2">
        <v>140.38905584027304</v>
      </c>
      <c r="L29" s="2">
        <v>132.45032952013574</v>
      </c>
      <c r="M29" s="2">
        <v>131.66408689735081</v>
      </c>
      <c r="N29" s="2">
        <v>129.58179882907575</v>
      </c>
      <c r="O29" s="2">
        <v>127.06030470875862</v>
      </c>
      <c r="P29" s="2">
        <v>120.19114506879995</v>
      </c>
      <c r="Q29" s="2">
        <v>119.64638561443988</v>
      </c>
    </row>
    <row r="30" spans="1:17" ht="15" customHeight="1" x14ac:dyDescent="0.25">
      <c r="A30" s="4" t="s">
        <v>5</v>
      </c>
      <c r="B30" s="5" t="s">
        <v>1</v>
      </c>
      <c r="C30" s="5" t="s">
        <v>23</v>
      </c>
      <c r="D30" s="5" t="s">
        <v>15</v>
      </c>
      <c r="E30" s="5" t="s">
        <v>4</v>
      </c>
      <c r="F30" s="2">
        <v>182.22569818832093</v>
      </c>
      <c r="G30" s="2">
        <v>170.76164974916452</v>
      </c>
      <c r="H30" s="2">
        <v>164.4044239408349</v>
      </c>
      <c r="I30" s="2">
        <v>155.24318909847355</v>
      </c>
      <c r="J30" s="2">
        <v>146.67017050326783</v>
      </c>
      <c r="K30" s="2">
        <v>137.38999205018843</v>
      </c>
      <c r="L30" s="2">
        <v>129.62085691722459</v>
      </c>
      <c r="M30" s="2">
        <v>128.85141041694439</v>
      </c>
      <c r="N30" s="2">
        <v>126.81360526586477</v>
      </c>
      <c r="O30" s="2">
        <v>124.34597661011603</v>
      </c>
      <c r="P30" s="2">
        <v>117.62355951943377</v>
      </c>
      <c r="Q30" s="2">
        <v>117.090437498947</v>
      </c>
    </row>
    <row r="31" spans="1:17" ht="15" customHeight="1" x14ac:dyDescent="0.25">
      <c r="A31" s="6" t="s">
        <v>12</v>
      </c>
      <c r="B31" s="7" t="s">
        <v>1</v>
      </c>
      <c r="C31" s="7" t="s">
        <v>23</v>
      </c>
      <c r="D31" s="7" t="s">
        <v>15</v>
      </c>
      <c r="E31" s="7" t="s">
        <v>4</v>
      </c>
      <c r="F31" s="2">
        <v>202.24423824272739</v>
      </c>
      <c r="G31" s="2">
        <v>189.52079820761872</v>
      </c>
      <c r="H31" s="2">
        <v>182.46519461424455</v>
      </c>
      <c r="I31" s="2">
        <v>172.29754548200569</v>
      </c>
      <c r="J31" s="2">
        <v>162.78273153169073</v>
      </c>
      <c r="K31" s="2">
        <v>152.4830721496206</v>
      </c>
      <c r="L31" s="2">
        <v>143.86045287916369</v>
      </c>
      <c r="M31" s="2">
        <v>143.0064782594211</v>
      </c>
      <c r="N31" s="2">
        <v>140.74480850282461</v>
      </c>
      <c r="O31" s="2">
        <v>138.00609665971194</v>
      </c>
      <c r="P31" s="2">
        <v>130.54518342315032</v>
      </c>
      <c r="Q31" s="2">
        <v>129.95349488527822</v>
      </c>
    </row>
    <row r="32" spans="1:17" ht="15" customHeight="1" x14ac:dyDescent="0.25">
      <c r="A32" s="4" t="s">
        <v>16</v>
      </c>
      <c r="B32" s="5" t="s">
        <v>1</v>
      </c>
      <c r="C32" s="5" t="s">
        <v>23</v>
      </c>
      <c r="D32" s="5" t="s">
        <v>15</v>
      </c>
      <c r="E32" s="5" t="s">
        <v>4</v>
      </c>
      <c r="F32" s="2">
        <v>203.61947063138766</v>
      </c>
      <c r="G32" s="2">
        <v>190.80951299269486</v>
      </c>
      <c r="H32" s="2">
        <v>183.70593228675884</v>
      </c>
      <c r="I32" s="2">
        <v>173.46914456978359</v>
      </c>
      <c r="J32" s="2">
        <v>163.88963122219411</v>
      </c>
      <c r="K32" s="2">
        <v>153.51993560424668</v>
      </c>
      <c r="L32" s="2">
        <v>144.83868373491401</v>
      </c>
      <c r="M32" s="2">
        <v>143.97890220780846</v>
      </c>
      <c r="N32" s="2">
        <v>141.70185341481147</v>
      </c>
      <c r="O32" s="2">
        <v>138.94451871617233</v>
      </c>
      <c r="P32" s="2">
        <v>131.43287231845341</v>
      </c>
      <c r="Q32" s="2">
        <v>130.83716038170303</v>
      </c>
    </row>
    <row r="33" spans="1:17" ht="15" customHeight="1" x14ac:dyDescent="0.25">
      <c r="A33" s="6" t="s">
        <v>10</v>
      </c>
      <c r="B33" s="7" t="s">
        <v>1</v>
      </c>
      <c r="C33" s="7" t="s">
        <v>23</v>
      </c>
      <c r="D33" s="7" t="s">
        <v>17</v>
      </c>
      <c r="E33" s="7" t="s">
        <v>4</v>
      </c>
      <c r="F33" s="2">
        <v>188.87427495121861</v>
      </c>
      <c r="G33" s="2">
        <v>176.99195616480011</v>
      </c>
      <c r="H33" s="2">
        <v>170.4027844552833</v>
      </c>
      <c r="I33" s="2">
        <v>160.90729833169254</v>
      </c>
      <c r="J33" s="2">
        <v>152.02148975797857</v>
      </c>
      <c r="K33" s="2">
        <v>142.40272031892897</v>
      </c>
      <c r="L33" s="2">
        <v>134.35012521392841</v>
      </c>
      <c r="M33" s="2">
        <v>133.5526051533715</v>
      </c>
      <c r="N33" s="2">
        <v>131.44044987434899</v>
      </c>
      <c r="O33" s="2">
        <v>128.88278880987207</v>
      </c>
      <c r="P33" s="2">
        <v>121.91510166944398</v>
      </c>
      <c r="Q33" s="2">
        <v>121.36252848091431</v>
      </c>
    </row>
    <row r="34" spans="1:17" ht="15" customHeight="1" x14ac:dyDescent="0.25">
      <c r="A34" s="4" t="s">
        <v>14</v>
      </c>
      <c r="B34" s="5" t="s">
        <v>1</v>
      </c>
      <c r="C34" s="5" t="s">
        <v>24</v>
      </c>
      <c r="D34" s="5" t="s">
        <v>6</v>
      </c>
      <c r="E34" s="5" t="s">
        <v>22</v>
      </c>
      <c r="F34" s="2">
        <v>233.11709696203278</v>
      </c>
      <c r="G34" s="2">
        <v>228.69877682535838</v>
      </c>
      <c r="H34" s="2">
        <v>243.93413152828407</v>
      </c>
      <c r="I34" s="2">
        <v>237.1505066772711</v>
      </c>
      <c r="J34" s="2">
        <v>213.19725350215509</v>
      </c>
      <c r="K34" s="2">
        <v>193.4202647291429</v>
      </c>
      <c r="L34" s="2">
        <v>178.77794570948072</v>
      </c>
      <c r="M34" s="2">
        <v>177.51900834864784</v>
      </c>
      <c r="N34" s="2">
        <v>168.29479087102493</v>
      </c>
      <c r="O34" s="2">
        <v>157.79136528750567</v>
      </c>
      <c r="P34" s="2">
        <v>152.48136407931273</v>
      </c>
      <c r="Q34" s="2">
        <v>155.01686765077341</v>
      </c>
    </row>
    <row r="35" spans="1:17" ht="15" customHeight="1" x14ac:dyDescent="0.25">
      <c r="A35" s="6" t="s">
        <v>0</v>
      </c>
      <c r="B35" s="7" t="s">
        <v>1</v>
      </c>
      <c r="C35" s="7" t="s">
        <v>25</v>
      </c>
      <c r="D35" s="7" t="s">
        <v>6</v>
      </c>
      <c r="E35" s="7" t="s">
        <v>22</v>
      </c>
      <c r="F35" s="2">
        <v>255.14687174447556</v>
      </c>
      <c r="G35" s="2">
        <v>250.7408639443899</v>
      </c>
      <c r="H35" s="2">
        <v>241.10873462562483</v>
      </c>
      <c r="I35" s="2">
        <v>210.43146565222989</v>
      </c>
      <c r="J35" s="2">
        <v>208.19014658132252</v>
      </c>
      <c r="K35" s="2">
        <v>205.92713620548372</v>
      </c>
      <c r="L35" s="2">
        <v>192.72830619284636</v>
      </c>
      <c r="M35" s="2">
        <v>196.65212860589779</v>
      </c>
      <c r="N35" s="2">
        <v>189.90175659364382</v>
      </c>
      <c r="O35" s="2">
        <v>180.215956536981</v>
      </c>
      <c r="P35" s="2">
        <v>167.64775640663444</v>
      </c>
      <c r="Q35" s="2">
        <v>170.7113847857955</v>
      </c>
    </row>
    <row r="36" spans="1:17" ht="15" customHeight="1" x14ac:dyDescent="0.25">
      <c r="A36" s="4" t="s">
        <v>10</v>
      </c>
      <c r="B36" s="5" t="s">
        <v>1</v>
      </c>
      <c r="C36" s="5" t="s">
        <v>25</v>
      </c>
      <c r="D36" s="5" t="s">
        <v>6</v>
      </c>
      <c r="E36" s="5" t="s">
        <v>22</v>
      </c>
      <c r="F36" s="2">
        <v>260.01078320693199</v>
      </c>
      <c r="G36" s="2">
        <v>255.52078287463934</v>
      </c>
      <c r="H36" s="2">
        <v>245.70503451370814</v>
      </c>
      <c r="I36" s="2">
        <v>214.44295915340211</v>
      </c>
      <c r="J36" s="2">
        <v>212.15891340728425</v>
      </c>
      <c r="K36" s="2">
        <v>209.85276285092337</v>
      </c>
      <c r="L36" s="2">
        <v>196.40232112872224</v>
      </c>
      <c r="M36" s="2">
        <v>200.40094408579364</v>
      </c>
      <c r="N36" s="2">
        <v>193.52188849775541</v>
      </c>
      <c r="O36" s="2">
        <v>183.65144626383776</v>
      </c>
      <c r="P36" s="2">
        <v>170.84365623666636</v>
      </c>
      <c r="Q36" s="2">
        <v>173.9656871237172</v>
      </c>
    </row>
    <row r="37" spans="1:17" ht="15" customHeight="1" x14ac:dyDescent="0.25">
      <c r="A37" s="6" t="s">
        <v>10</v>
      </c>
      <c r="B37" s="7" t="s">
        <v>1</v>
      </c>
      <c r="C37" s="7" t="s">
        <v>30</v>
      </c>
      <c r="D37" s="7" t="s">
        <v>6</v>
      </c>
      <c r="E37" s="7" t="s">
        <v>22</v>
      </c>
      <c r="F37" s="2">
        <v>17.3920637867556</v>
      </c>
      <c r="G37" s="2">
        <v>17.952704706911682</v>
      </c>
      <c r="H37" s="2">
        <v>22.943642138804172</v>
      </c>
      <c r="I37" s="2">
        <v>26.668940015816663</v>
      </c>
      <c r="J37" s="2">
        <v>30.859019894125019</v>
      </c>
      <c r="K37" s="2">
        <v>26.974502196516521</v>
      </c>
      <c r="L37" s="2">
        <v>20.475716020683976</v>
      </c>
      <c r="M37" s="2">
        <v>16.791511980700161</v>
      </c>
      <c r="N37" s="2">
        <v>12.998717918674419</v>
      </c>
      <c r="O37" s="2">
        <v>10.961509606810417</v>
      </c>
      <c r="P37" s="2">
        <v>9.1770357561840292</v>
      </c>
      <c r="Q37" s="2">
        <v>9.8900504249599646</v>
      </c>
    </row>
    <row r="38" spans="1:17" ht="15" customHeight="1" x14ac:dyDescent="0.25">
      <c r="A38" s="4" t="s">
        <v>0</v>
      </c>
      <c r="B38" s="5" t="s">
        <v>1</v>
      </c>
      <c r="C38" s="5" t="s">
        <v>26</v>
      </c>
      <c r="D38" s="5" t="s">
        <v>6</v>
      </c>
      <c r="E38" s="5" t="s">
        <v>22</v>
      </c>
      <c r="F38" s="2">
        <v>52.962550961161867</v>
      </c>
      <c r="G38" s="2">
        <v>44.246151808819967</v>
      </c>
      <c r="H38" s="2">
        <v>52.300799491386414</v>
      </c>
      <c r="I38" s="2">
        <v>53.693968503203493</v>
      </c>
      <c r="J38" s="2">
        <v>49.163660648517848</v>
      </c>
      <c r="K38" s="2">
        <v>49.291695805742187</v>
      </c>
      <c r="L38" s="2">
        <v>49.572204138013312</v>
      </c>
      <c r="M38" s="2">
        <v>51.401512709474417</v>
      </c>
      <c r="N38" s="2">
        <v>46.785977889419819</v>
      </c>
      <c r="O38" s="2">
        <v>45.506170274858555</v>
      </c>
      <c r="P38" s="2">
        <v>42.125822044398511</v>
      </c>
      <c r="Q38" s="2">
        <v>42.847511948926694</v>
      </c>
    </row>
    <row r="39" spans="1:17" ht="15" customHeight="1" x14ac:dyDescent="0.25">
      <c r="A39" s="6" t="s">
        <v>10</v>
      </c>
      <c r="B39" s="7" t="s">
        <v>1</v>
      </c>
      <c r="C39" s="7" t="s">
        <v>26</v>
      </c>
      <c r="D39" s="7" t="s">
        <v>6</v>
      </c>
      <c r="E39" s="7" t="s">
        <v>22</v>
      </c>
      <c r="F39" s="2">
        <v>50.30588446743878</v>
      </c>
      <c r="G39" s="2">
        <v>42.026710583776328</v>
      </c>
      <c r="H39" s="2">
        <v>49.677327262762333</v>
      </c>
      <c r="I39" s="2">
        <v>51.000613208778795</v>
      </c>
      <c r="J39" s="2">
        <v>46.697551150705543</v>
      </c>
      <c r="K39" s="2">
        <v>46.819163907459291</v>
      </c>
      <c r="L39" s="2">
        <v>47.085601597851749</v>
      </c>
      <c r="M39" s="2">
        <v>48.823149808448726</v>
      </c>
      <c r="N39" s="2">
        <v>44.439135874086418</v>
      </c>
      <c r="O39" s="2">
        <v>43.223524978646743</v>
      </c>
      <c r="P39" s="2">
        <v>40.012739160079668</v>
      </c>
      <c r="Q39" s="2">
        <v>40.698228214130992</v>
      </c>
    </row>
    <row r="40" spans="1:17" ht="15" customHeight="1" x14ac:dyDescent="0.25">
      <c r="A40" s="4" t="s">
        <v>0</v>
      </c>
      <c r="B40" s="5" t="s">
        <v>1</v>
      </c>
      <c r="C40" s="5" t="s">
        <v>27</v>
      </c>
      <c r="D40" s="5" t="s">
        <v>6</v>
      </c>
      <c r="E40" s="5" t="s">
        <v>22</v>
      </c>
      <c r="F40" s="2">
        <v>159.56862909015365</v>
      </c>
      <c r="G40" s="2">
        <v>140.47379024967628</v>
      </c>
      <c r="H40" s="2">
        <v>143.02485848957681</v>
      </c>
      <c r="I40" s="2">
        <v>137.37086388975962</v>
      </c>
      <c r="J40" s="2">
        <v>127.70016729492019</v>
      </c>
      <c r="K40" s="2">
        <v>116.0501867807095</v>
      </c>
      <c r="L40" s="2">
        <v>117.62125763930359</v>
      </c>
      <c r="M40" s="2">
        <v>124.75836609853761</v>
      </c>
      <c r="N40" s="2">
        <v>119.83772528311744</v>
      </c>
      <c r="O40" s="2">
        <v>120.0499743739623</v>
      </c>
      <c r="P40" s="2">
        <v>113.29824136095077</v>
      </c>
      <c r="Q40" s="2">
        <v>113.11913918602558</v>
      </c>
    </row>
    <row r="41" spans="1:17" ht="15" customHeight="1" x14ac:dyDescent="0.25">
      <c r="A41" s="6" t="s">
        <v>10</v>
      </c>
      <c r="B41" s="7" t="s">
        <v>1</v>
      </c>
      <c r="C41" s="7" t="s">
        <v>27</v>
      </c>
      <c r="D41" s="7" t="s">
        <v>6</v>
      </c>
      <c r="E41" s="7" t="s">
        <v>22</v>
      </c>
      <c r="F41" s="2">
        <v>159.52131633963978</v>
      </c>
      <c r="G41" s="2">
        <v>140.43213919689907</v>
      </c>
      <c r="H41" s="2">
        <v>142.98245103464296</v>
      </c>
      <c r="I41" s="2">
        <v>137.33013286732654</v>
      </c>
      <c r="J41" s="2">
        <v>127.66230367354142</v>
      </c>
      <c r="K41" s="2">
        <v>116.01577742615437</v>
      </c>
      <c r="L41" s="2">
        <v>117.58638245581959</v>
      </c>
      <c r="M41" s="2">
        <v>124.72137473323362</v>
      </c>
      <c r="N41" s="2">
        <v>119.80219290792068</v>
      </c>
      <c r="O41" s="2">
        <v>120.01437906604288</v>
      </c>
      <c r="P41" s="2">
        <v>113.2646479694569</v>
      </c>
      <c r="Q41" s="2">
        <v>113.08559889905837</v>
      </c>
    </row>
    <row r="42" spans="1:17" ht="15" customHeight="1" x14ac:dyDescent="0.25">
      <c r="A42" s="4" t="s">
        <v>61</v>
      </c>
      <c r="B42" s="5" t="s">
        <v>20</v>
      </c>
      <c r="C42" s="5" t="s">
        <v>28</v>
      </c>
      <c r="D42" s="5" t="s">
        <v>15</v>
      </c>
      <c r="E42" s="5" t="s">
        <v>4</v>
      </c>
      <c r="F42" s="2">
        <v>139.9836036779752</v>
      </c>
      <c r="G42" s="2">
        <v>131.17705866699919</v>
      </c>
      <c r="H42" s="2">
        <v>126.29351377244247</v>
      </c>
      <c r="I42" s="2">
        <v>119.2559626469769</v>
      </c>
      <c r="J42" s="2">
        <v>112.67027221315583</v>
      </c>
      <c r="K42" s="2">
        <v>105.54135002736055</v>
      </c>
      <c r="L42" s="2">
        <v>99.573193262503409</v>
      </c>
      <c r="M42" s="2">
        <v>98.982113656182918</v>
      </c>
      <c r="N42" s="2">
        <v>97.416696091713675</v>
      </c>
      <c r="O42" s="2">
        <v>95.521093247521179</v>
      </c>
      <c r="P42" s="2">
        <v>90.357012774043682</v>
      </c>
      <c r="Q42" s="2">
        <v>89.94747480892805</v>
      </c>
    </row>
    <row r="43" spans="1:17" ht="15" customHeight="1" x14ac:dyDescent="0.25">
      <c r="A43" s="6" t="s">
        <v>19</v>
      </c>
      <c r="B43" s="7" t="s">
        <v>20</v>
      </c>
      <c r="C43" s="7" t="s">
        <v>29</v>
      </c>
      <c r="D43" s="7" t="s">
        <v>3</v>
      </c>
      <c r="E43" s="7" t="s">
        <v>22</v>
      </c>
      <c r="F43" s="2">
        <v>410.80921359422621</v>
      </c>
      <c r="G43" s="2">
        <v>367.7982243540626</v>
      </c>
      <c r="H43" s="2">
        <v>322.00960167518923</v>
      </c>
      <c r="I43" s="2">
        <v>278.56918757192551</v>
      </c>
      <c r="J43" s="2">
        <v>271.057657703215</v>
      </c>
      <c r="K43" s="2">
        <v>281.83277420892716</v>
      </c>
      <c r="L43" s="2">
        <v>279.72361635627271</v>
      </c>
      <c r="M43" s="2">
        <v>292.2015796089043</v>
      </c>
      <c r="N43" s="2">
        <v>300.61877663218866</v>
      </c>
      <c r="O43" s="2">
        <v>301.80893976589545</v>
      </c>
      <c r="P43" s="2">
        <v>286.34874206702858</v>
      </c>
      <c r="Q43" s="2">
        <v>283.08537183252236</v>
      </c>
    </row>
    <row r="44" spans="1:17" ht="15" customHeight="1" x14ac:dyDescent="0.25">
      <c r="A44" s="4" t="s">
        <v>14</v>
      </c>
      <c r="B44" s="5" t="s">
        <v>1</v>
      </c>
      <c r="C44" s="5" t="s">
        <v>27</v>
      </c>
      <c r="D44" s="5" t="s">
        <v>6</v>
      </c>
      <c r="E44" s="5" t="s">
        <v>22</v>
      </c>
      <c r="F44" s="2">
        <v>163.67816842850468</v>
      </c>
      <c r="G44" s="2">
        <v>144.0915600477245</v>
      </c>
      <c r="H44" s="2">
        <v>146.70832864079887</v>
      </c>
      <c r="I44" s="2">
        <v>140.90872074995286</v>
      </c>
      <c r="J44" s="2">
        <v>130.98896449775879</v>
      </c>
      <c r="K44" s="2">
        <v>119.03894973817569</v>
      </c>
      <c r="L44" s="2">
        <v>120.65048204294214</v>
      </c>
      <c r="M44" s="2">
        <v>127.97139998993411</v>
      </c>
      <c r="N44" s="2">
        <v>122.92403271758964</v>
      </c>
      <c r="O44" s="2">
        <v>123.14174808331153</v>
      </c>
      <c r="P44" s="2">
        <v>116.2161305631934</v>
      </c>
      <c r="Q44" s="2">
        <v>116.03241578090525</v>
      </c>
    </row>
    <row r="45" spans="1:17" ht="15" customHeight="1" x14ac:dyDescent="0.25">
      <c r="A45" s="6" t="s">
        <v>10</v>
      </c>
      <c r="B45" s="7" t="s">
        <v>1</v>
      </c>
      <c r="C45" s="7" t="s">
        <v>31</v>
      </c>
      <c r="D45" s="7" t="s">
        <v>6</v>
      </c>
      <c r="E45" s="7" t="s">
        <v>22</v>
      </c>
      <c r="F45" s="2">
        <v>13.89390568861397</v>
      </c>
      <c r="G45" s="2">
        <v>13.766108478600819</v>
      </c>
      <c r="H45" s="2">
        <v>14.285987633659234</v>
      </c>
      <c r="I45" s="2">
        <v>14.189060038983515</v>
      </c>
      <c r="J45" s="2">
        <v>15.766696532883328</v>
      </c>
      <c r="K45" s="2">
        <v>13.722757265739656</v>
      </c>
      <c r="L45" s="2">
        <v>14.059076400493378</v>
      </c>
      <c r="M45" s="2">
        <v>14.098779345762857</v>
      </c>
      <c r="N45" s="2">
        <v>11.855569382029383</v>
      </c>
      <c r="O45" s="2">
        <v>12.299993700055689</v>
      </c>
      <c r="P45" s="2">
        <v>10.840566008570075</v>
      </c>
      <c r="Q45" s="2">
        <v>9.9756756257033192</v>
      </c>
    </row>
    <row r="46" spans="1:17" x14ac:dyDescent="0.25">
      <c r="A46" s="4" t="s">
        <v>32</v>
      </c>
      <c r="B46" s="5" t="s">
        <v>33</v>
      </c>
      <c r="C46" s="5" t="s">
        <v>21</v>
      </c>
      <c r="D46" s="5" t="s">
        <v>6</v>
      </c>
      <c r="E46" s="5" t="s">
        <v>22</v>
      </c>
      <c r="F46" s="2">
        <v>381.22040684644259</v>
      </c>
      <c r="G46" s="2">
        <v>377.47096782002387</v>
      </c>
      <c r="H46" s="2">
        <v>365.28049840681513</v>
      </c>
      <c r="I46" s="2">
        <v>331.06043036566894</v>
      </c>
      <c r="J46" s="2">
        <v>321.78713224310616</v>
      </c>
      <c r="K46" s="2">
        <v>303.13868076006554</v>
      </c>
      <c r="L46" s="2">
        <v>298.65387535213739</v>
      </c>
      <c r="M46" s="2">
        <v>293.70434881397102</v>
      </c>
      <c r="N46" s="2">
        <v>284.42969381240653</v>
      </c>
      <c r="O46" s="2">
        <v>276.39849548876839</v>
      </c>
      <c r="P46" s="2">
        <v>263.23083112111505</v>
      </c>
      <c r="Q46" s="2">
        <v>259.6969203968053</v>
      </c>
    </row>
    <row r="47" spans="1:17" ht="15" customHeight="1" x14ac:dyDescent="0.25">
      <c r="A47" s="6" t="s">
        <v>32</v>
      </c>
      <c r="B47" s="7" t="s">
        <v>33</v>
      </c>
      <c r="C47" s="7" t="s">
        <v>24</v>
      </c>
      <c r="D47" s="7" t="s">
        <v>6</v>
      </c>
      <c r="E47" s="7" t="s">
        <v>22</v>
      </c>
      <c r="F47" s="2">
        <v>235.26300752601384</v>
      </c>
      <c r="G47" s="2">
        <v>230.8040154696051</v>
      </c>
      <c r="H47" s="2">
        <v>246.17961603621507</v>
      </c>
      <c r="I47" s="2">
        <v>239.33354594879697</v>
      </c>
      <c r="J47" s="2">
        <v>215.15979612328485</v>
      </c>
      <c r="K47" s="2">
        <v>195.20075442629232</v>
      </c>
      <c r="L47" s="2">
        <v>180.4236486086005</v>
      </c>
      <c r="M47" s="2">
        <v>179.15312236382383</v>
      </c>
      <c r="N47" s="2">
        <v>169.84399328603234</v>
      </c>
      <c r="O47" s="2">
        <v>159.24388062030678</v>
      </c>
      <c r="P47" s="2">
        <v>153.88499930921316</v>
      </c>
      <c r="Q47" s="2">
        <v>156.44384292724234</v>
      </c>
    </row>
    <row r="48" spans="1:17" ht="15" customHeight="1" x14ac:dyDescent="0.25">
      <c r="A48" s="4" t="s">
        <v>32</v>
      </c>
      <c r="B48" s="5" t="s">
        <v>33</v>
      </c>
      <c r="C48" s="5" t="s">
        <v>26</v>
      </c>
      <c r="D48" s="5" t="s">
        <v>6</v>
      </c>
      <c r="E48" s="5" t="s">
        <v>22</v>
      </c>
      <c r="F48" s="2">
        <v>49.425726614150463</v>
      </c>
      <c r="G48" s="2">
        <v>41.291406160451295</v>
      </c>
      <c r="H48" s="2">
        <v>48.808166722527822</v>
      </c>
      <c r="I48" s="2">
        <v>50.108300297209148</v>
      </c>
      <c r="J48" s="2">
        <v>45.880525134569602</v>
      </c>
      <c r="K48" s="2">
        <v>46.000010139787925</v>
      </c>
      <c r="L48" s="2">
        <v>46.261786204048704</v>
      </c>
      <c r="M48" s="2">
        <v>47.968934060507905</v>
      </c>
      <c r="N48" s="2">
        <v>43.661623365420759</v>
      </c>
      <c r="O48" s="2">
        <v>42.467280945577741</v>
      </c>
      <c r="P48" s="2">
        <v>39.31267142493995</v>
      </c>
      <c r="Q48" s="2">
        <v>39.986167079398882</v>
      </c>
    </row>
    <row r="49" spans="1:17" ht="15" customHeight="1" x14ac:dyDescent="0.25">
      <c r="A49" s="6" t="s">
        <v>32</v>
      </c>
      <c r="B49" s="7" t="s">
        <v>33</v>
      </c>
      <c r="C49" s="7" t="s">
        <v>27</v>
      </c>
      <c r="D49" s="7" t="s">
        <v>6</v>
      </c>
      <c r="E49" s="7" t="s">
        <v>22</v>
      </c>
      <c r="F49" s="2">
        <v>160.13426578178488</v>
      </c>
      <c r="G49" s="2">
        <v>140.9717398180268</v>
      </c>
      <c r="H49" s="2">
        <v>143.53185104969566</v>
      </c>
      <c r="I49" s="2">
        <v>137.8578142472339</v>
      </c>
      <c r="J49" s="2">
        <v>128.15283709951348</v>
      </c>
      <c r="K49" s="2">
        <v>116.46155989388417</v>
      </c>
      <c r="L49" s="2">
        <v>118.03819986294717</v>
      </c>
      <c r="M49" s="2">
        <v>125.20060784652826</v>
      </c>
      <c r="N49" s="2">
        <v>120.26252441091758</v>
      </c>
      <c r="O49" s="2">
        <v>120.47552587943362</v>
      </c>
      <c r="P49" s="2">
        <v>113.69985941568034</v>
      </c>
      <c r="Q49" s="2">
        <v>113.52012236181768</v>
      </c>
    </row>
    <row r="50" spans="1:17" ht="15" customHeight="1" x14ac:dyDescent="0.25">
      <c r="A50" s="4" t="s">
        <v>32</v>
      </c>
      <c r="B50" s="5" t="s">
        <v>33</v>
      </c>
      <c r="C50" s="5" t="s">
        <v>34</v>
      </c>
      <c r="D50" s="5" t="s">
        <v>6</v>
      </c>
      <c r="E50" s="5" t="s">
        <v>22</v>
      </c>
      <c r="F50" s="2">
        <v>319.44485801325749</v>
      </c>
      <c r="G50" s="2">
        <v>281.21837128486635</v>
      </c>
      <c r="H50" s="2">
        <v>286.32542544910768</v>
      </c>
      <c r="I50" s="2">
        <v>275.00653706581596</v>
      </c>
      <c r="J50" s="2">
        <v>255.64650171148332</v>
      </c>
      <c r="K50" s="2">
        <v>232.32408306040466</v>
      </c>
      <c r="L50" s="2">
        <v>235.46925332484813</v>
      </c>
      <c r="M50" s="2">
        <v>249.7572284198595</v>
      </c>
      <c r="N50" s="2">
        <v>239.90646128863315</v>
      </c>
      <c r="O50" s="2">
        <v>240.33136862207948</v>
      </c>
      <c r="P50" s="2">
        <v>226.81488730627942</v>
      </c>
      <c r="Q50" s="2">
        <v>226.45633770185484</v>
      </c>
    </row>
    <row r="51" spans="1:17" ht="15" customHeight="1" x14ac:dyDescent="0.25">
      <c r="A51" s="6" t="s">
        <v>32</v>
      </c>
      <c r="B51" s="7" t="s">
        <v>33</v>
      </c>
      <c r="C51" s="7" t="s">
        <v>35</v>
      </c>
      <c r="D51" s="7" t="s">
        <v>6</v>
      </c>
      <c r="E51" s="7" t="s">
        <v>22</v>
      </c>
      <c r="F51" s="2">
        <v>78.231501981494077</v>
      </c>
      <c r="G51" s="2">
        <v>73.884088268956944</v>
      </c>
      <c r="H51" s="2">
        <v>67.621423076583483</v>
      </c>
      <c r="I51" s="2">
        <v>67.070465490908205</v>
      </c>
      <c r="J51" s="2">
        <v>65.197612769678585</v>
      </c>
      <c r="K51" s="2">
        <v>63.821384476154165</v>
      </c>
      <c r="L51" s="2">
        <v>59.270986281415155</v>
      </c>
      <c r="M51" s="2">
        <v>55.226721096608458</v>
      </c>
      <c r="N51" s="2">
        <v>54.695278089620849</v>
      </c>
      <c r="O51" s="2">
        <v>56.564957934603996</v>
      </c>
      <c r="P51" s="2">
        <v>51.962156409685612</v>
      </c>
      <c r="Q51" s="2">
        <v>51.808167781233557</v>
      </c>
    </row>
    <row r="52" spans="1:17" ht="15" customHeight="1" x14ac:dyDescent="0.25">
      <c r="A52" s="4" t="s">
        <v>12</v>
      </c>
      <c r="B52" s="5" t="s">
        <v>1</v>
      </c>
      <c r="C52" s="5" t="s">
        <v>35</v>
      </c>
      <c r="D52" s="5" t="s">
        <v>6</v>
      </c>
      <c r="E52" s="5" t="s">
        <v>22</v>
      </c>
      <c r="F52" s="2">
        <v>65.016611705190087</v>
      </c>
      <c r="G52" s="2">
        <v>61.403564504118734</v>
      </c>
      <c r="H52" s="2">
        <v>56.198790714290766</v>
      </c>
      <c r="I52" s="2">
        <v>55.740901059783653</v>
      </c>
      <c r="J52" s="2">
        <v>54.184411217801589</v>
      </c>
      <c r="K52" s="2">
        <v>53.040655846737138</v>
      </c>
      <c r="L52" s="2">
        <v>49.258912366964388</v>
      </c>
      <c r="M52" s="2">
        <v>45.897805747592614</v>
      </c>
      <c r="N52" s="2">
        <v>45.456134262914667</v>
      </c>
      <c r="O52" s="2">
        <v>47.009987191918185</v>
      </c>
      <c r="P52" s="2">
        <v>43.184692369220471</v>
      </c>
      <c r="Q52" s="2">
        <v>43.056715549020218</v>
      </c>
    </row>
    <row r="53" spans="1:17" ht="15" customHeight="1" x14ac:dyDescent="0.25">
      <c r="A53" s="6" t="s">
        <v>12</v>
      </c>
      <c r="B53" s="7" t="s">
        <v>1</v>
      </c>
      <c r="C53" s="7" t="s">
        <v>25</v>
      </c>
      <c r="D53" s="7" t="s">
        <v>6</v>
      </c>
      <c r="E53" s="7" t="s">
        <v>22</v>
      </c>
      <c r="F53" s="2">
        <v>273.74582763756035</v>
      </c>
      <c r="G53" s="2">
        <v>269.01864347274761</v>
      </c>
      <c r="H53" s="2">
        <v>258.68437915569177</v>
      </c>
      <c r="I53" s="2">
        <v>225.77088769343999</v>
      </c>
      <c r="J53" s="2">
        <v>223.36618745208315</v>
      </c>
      <c r="K53" s="2">
        <v>220.93821471602396</v>
      </c>
      <c r="L53" s="2">
        <v>206.7772547130522</v>
      </c>
      <c r="M53" s="2">
        <v>210.98710454040688</v>
      </c>
      <c r="N53" s="2">
        <v>203.74466350743782</v>
      </c>
      <c r="O53" s="2">
        <v>193.35281611885426</v>
      </c>
      <c r="P53" s="2">
        <v>179.8684558244361</v>
      </c>
      <c r="Q53" s="2">
        <v>183.15540769060382</v>
      </c>
    </row>
    <row r="54" spans="1:17" ht="15" customHeight="1" x14ac:dyDescent="0.25">
      <c r="A54" s="4" t="s">
        <v>12</v>
      </c>
      <c r="B54" s="5" t="s">
        <v>1</v>
      </c>
      <c r="C54" s="5" t="s">
        <v>26</v>
      </c>
      <c r="D54" s="5" t="s">
        <v>6</v>
      </c>
      <c r="E54" s="5" t="s">
        <v>22</v>
      </c>
      <c r="F54" s="2">
        <v>49.431337350885485</v>
      </c>
      <c r="G54" s="2">
        <v>41.29609350093682</v>
      </c>
      <c r="H54" s="2">
        <v>48.813707354760439</v>
      </c>
      <c r="I54" s="2">
        <v>50.11398851871779</v>
      </c>
      <c r="J54" s="2">
        <v>45.885733425179147</v>
      </c>
      <c r="K54" s="2">
        <v>46.005231994161804</v>
      </c>
      <c r="L54" s="2">
        <v>46.267037774861386</v>
      </c>
      <c r="M54" s="2">
        <v>47.974379424267021</v>
      </c>
      <c r="N54" s="2">
        <v>43.666579769522592</v>
      </c>
      <c r="O54" s="2">
        <v>42.472101769661883</v>
      </c>
      <c r="P54" s="2">
        <v>39.317134142330779</v>
      </c>
      <c r="Q54" s="2">
        <v>39.990706251038709</v>
      </c>
    </row>
    <row r="55" spans="1:17" ht="15" customHeight="1" x14ac:dyDescent="0.25">
      <c r="A55" s="6" t="s">
        <v>5</v>
      </c>
      <c r="B55" s="7" t="s">
        <v>1</v>
      </c>
      <c r="C55" s="7" t="s">
        <v>29</v>
      </c>
      <c r="D55" s="7" t="s">
        <v>6</v>
      </c>
      <c r="E55" s="7" t="s">
        <v>22</v>
      </c>
      <c r="F55" s="2">
        <v>425.49083856835119</v>
      </c>
      <c r="G55" s="2">
        <v>380.9427094761736</v>
      </c>
      <c r="H55" s="2">
        <v>333.5176790342627</v>
      </c>
      <c r="I55" s="2">
        <v>288.52477816225098</v>
      </c>
      <c r="J55" s="2">
        <v>280.74479894804142</v>
      </c>
      <c r="K55" s="2">
        <v>291.90499985389471</v>
      </c>
      <c r="L55" s="2">
        <v>289.72046427459924</v>
      </c>
      <c r="M55" s="2">
        <v>302.64436878378939</v>
      </c>
      <c r="N55" s="2">
        <v>311.36238216157557</v>
      </c>
      <c r="O55" s="2">
        <v>312.59507970836</v>
      </c>
      <c r="P55" s="2">
        <v>296.58236074869984</v>
      </c>
      <c r="Q55" s="2">
        <v>293.20236319340995</v>
      </c>
    </row>
    <row r="56" spans="1:17" ht="15" customHeight="1" x14ac:dyDescent="0.25">
      <c r="A56" s="4" t="s">
        <v>13</v>
      </c>
      <c r="B56" s="5" t="s">
        <v>1</v>
      </c>
      <c r="C56" s="5" t="s">
        <v>38</v>
      </c>
      <c r="D56" s="5" t="s">
        <v>6</v>
      </c>
      <c r="E56" s="5" t="s">
        <v>22</v>
      </c>
      <c r="F56" s="2">
        <v>246.59135336210477</v>
      </c>
      <c r="G56" s="2">
        <v>232.68550973204259</v>
      </c>
      <c r="H56" s="2">
        <v>230.36754083360893</v>
      </c>
      <c r="I56" s="2">
        <v>214.84027910745274</v>
      </c>
      <c r="J56" s="2">
        <v>203.87582590029947</v>
      </c>
      <c r="K56" s="2">
        <v>191.55353351935727</v>
      </c>
      <c r="L56" s="2">
        <v>182.10169112233288</v>
      </c>
      <c r="M56" s="2">
        <v>181.29916003855865</v>
      </c>
      <c r="N56" s="2">
        <v>177.08790021987846</v>
      </c>
      <c r="O56" s="2">
        <v>173.23101760979873</v>
      </c>
      <c r="P56" s="2">
        <v>157.41589680550985</v>
      </c>
      <c r="Q56" s="2">
        <v>158.91279576373819</v>
      </c>
    </row>
    <row r="57" spans="1:17" ht="15" customHeight="1" x14ac:dyDescent="0.25">
      <c r="A57" s="6" t="s">
        <v>13</v>
      </c>
      <c r="B57" s="7" t="s">
        <v>1</v>
      </c>
      <c r="C57" s="7" t="s">
        <v>26</v>
      </c>
      <c r="D57" s="7" t="s">
        <v>6</v>
      </c>
      <c r="E57" s="7" t="s">
        <v>22</v>
      </c>
      <c r="F57" s="2">
        <v>45.280982078501168</v>
      </c>
      <c r="G57" s="2">
        <v>37.828789790865976</v>
      </c>
      <c r="H57" s="2">
        <v>44.715209548675375</v>
      </c>
      <c r="I57" s="2">
        <v>45.906316470671499</v>
      </c>
      <c r="J57" s="2">
        <v>42.033074244696707</v>
      </c>
      <c r="K57" s="2">
        <v>42.14253947162554</v>
      </c>
      <c r="L57" s="2">
        <v>42.38236350834449</v>
      </c>
      <c r="M57" s="2">
        <v>43.946353292392494</v>
      </c>
      <c r="N57" s="2">
        <v>40.000245227793229</v>
      </c>
      <c r="O57" s="2">
        <v>38.906058021792255</v>
      </c>
      <c r="P57" s="2">
        <v>36.015987871002132</v>
      </c>
      <c r="Q57" s="2">
        <v>36.63300550025378</v>
      </c>
    </row>
    <row r="58" spans="1:17" x14ac:dyDescent="0.25">
      <c r="A58" s="4" t="s">
        <v>5</v>
      </c>
      <c r="B58" s="5" t="s">
        <v>1</v>
      </c>
      <c r="C58" s="5" t="s">
        <v>21</v>
      </c>
      <c r="D58" s="5" t="s">
        <v>6</v>
      </c>
      <c r="E58" s="5" t="s">
        <v>22</v>
      </c>
      <c r="F58" s="2">
        <v>349.30197368829494</v>
      </c>
      <c r="G58" s="2">
        <v>345.86646386607407</v>
      </c>
      <c r="H58" s="2">
        <v>334.69666563453342</v>
      </c>
      <c r="I58" s="2">
        <v>303.34174052598615</v>
      </c>
      <c r="J58" s="2">
        <v>294.84486764447774</v>
      </c>
      <c r="K58" s="2">
        <v>277.75779467495454</v>
      </c>
      <c r="L58" s="2">
        <v>273.64848847711431</v>
      </c>
      <c r="M58" s="2">
        <v>269.11337084554299</v>
      </c>
      <c r="N58" s="2">
        <v>260.61525469241315</v>
      </c>
      <c r="O58" s="2">
        <v>253.25648434552846</v>
      </c>
      <c r="P58" s="2">
        <v>241.19130874138236</v>
      </c>
      <c r="Q58" s="2">
        <v>237.95328168755563</v>
      </c>
    </row>
    <row r="59" spans="1:17" ht="15" customHeight="1" x14ac:dyDescent="0.25">
      <c r="A59" s="6" t="s">
        <v>5</v>
      </c>
      <c r="B59" s="7" t="s">
        <v>1</v>
      </c>
      <c r="C59" s="7" t="s">
        <v>25</v>
      </c>
      <c r="D59" s="7" t="s">
        <v>6</v>
      </c>
      <c r="E59" s="7" t="s">
        <v>22</v>
      </c>
      <c r="F59" s="2">
        <v>270.01799431268324</v>
      </c>
      <c r="G59" s="2">
        <v>265.35518429674613</v>
      </c>
      <c r="H59" s="2">
        <v>255.16165058092605</v>
      </c>
      <c r="I59" s="2">
        <v>222.69637055396777</v>
      </c>
      <c r="J59" s="2">
        <v>220.32441719234762</v>
      </c>
      <c r="K59" s="2">
        <v>217.92950825768219</v>
      </c>
      <c r="L59" s="2">
        <v>203.9613902755986</v>
      </c>
      <c r="M59" s="2">
        <v>208.11391094248873</v>
      </c>
      <c r="N59" s="2">
        <v>200.97009648318897</v>
      </c>
      <c r="O59" s="2">
        <v>190.71976385425134</v>
      </c>
      <c r="P59" s="2">
        <v>177.41903173822038</v>
      </c>
      <c r="Q59" s="2">
        <v>180.66122234241851</v>
      </c>
    </row>
    <row r="60" spans="1:17" ht="15" customHeight="1" x14ac:dyDescent="0.25">
      <c r="A60" s="4" t="s">
        <v>5</v>
      </c>
      <c r="B60" s="5" t="s">
        <v>1</v>
      </c>
      <c r="C60" s="5" t="s">
        <v>26</v>
      </c>
      <c r="D60" s="5" t="s">
        <v>6</v>
      </c>
      <c r="E60" s="5" t="s">
        <v>22</v>
      </c>
      <c r="F60" s="2">
        <v>51.409078896246754</v>
      </c>
      <c r="G60" s="2">
        <v>42.94834497044846</v>
      </c>
      <c r="H60" s="2">
        <v>50.766737602219187</v>
      </c>
      <c r="I60" s="2">
        <v>52.119042850824592</v>
      </c>
      <c r="J60" s="2">
        <v>47.721615806636166</v>
      </c>
      <c r="K60" s="2">
        <v>47.845895498225538</v>
      </c>
      <c r="L60" s="2">
        <v>48.118176095044895</v>
      </c>
      <c r="M60" s="2">
        <v>49.893828267554248</v>
      </c>
      <c r="N60" s="2">
        <v>45.413674094343037</v>
      </c>
      <c r="O60" s="2">
        <v>44.171405181026444</v>
      </c>
      <c r="P60" s="2">
        <v>40.890207698602602</v>
      </c>
      <c r="Q60" s="2">
        <v>41.590729342050651</v>
      </c>
    </row>
    <row r="61" spans="1:17" ht="15" customHeight="1" x14ac:dyDescent="0.25">
      <c r="A61" s="6" t="s">
        <v>5</v>
      </c>
      <c r="B61" s="7" t="s">
        <v>1</v>
      </c>
      <c r="C61" s="7" t="s">
        <v>27</v>
      </c>
      <c r="D61" s="7" t="s">
        <v>6</v>
      </c>
      <c r="E61" s="7" t="s">
        <v>22</v>
      </c>
      <c r="F61" s="2">
        <v>148.99724932822286</v>
      </c>
      <c r="G61" s="2">
        <v>131.16743854511827</v>
      </c>
      <c r="H61" s="2">
        <v>133.54949918423688</v>
      </c>
      <c r="I61" s="2">
        <v>128.27008024147321</v>
      </c>
      <c r="J61" s="2">
        <v>119.24006475575517</v>
      </c>
      <c r="K61" s="2">
        <v>108.36189239040833</v>
      </c>
      <c r="L61" s="2">
        <v>109.82888021730754</v>
      </c>
      <c r="M61" s="2">
        <v>116.4931571158842</v>
      </c>
      <c r="N61" s="2">
        <v>111.89850746193773</v>
      </c>
      <c r="O61" s="2">
        <v>112.09669510626746</v>
      </c>
      <c r="P61" s="2">
        <v>105.79226263183098</v>
      </c>
      <c r="Q61" s="2">
        <v>105.62502592894823</v>
      </c>
    </row>
    <row r="62" spans="1:17" ht="15" customHeight="1" x14ac:dyDescent="0.25">
      <c r="A62" s="4" t="s">
        <v>0</v>
      </c>
      <c r="B62" s="5" t="s">
        <v>1</v>
      </c>
      <c r="C62" s="5" t="s">
        <v>35</v>
      </c>
      <c r="D62" s="5" t="s">
        <v>6</v>
      </c>
      <c r="E62" s="5" t="s">
        <v>22</v>
      </c>
      <c r="F62" s="2">
        <v>81.270764631487623</v>
      </c>
      <c r="G62" s="2">
        <v>76.754455630148428</v>
      </c>
      <c r="H62" s="2">
        <v>70.248488392863464</v>
      </c>
      <c r="I62" s="2">
        <v>69.67612632472958</v>
      </c>
      <c r="J62" s="2">
        <v>67.730514022251995</v>
      </c>
      <c r="K62" s="2">
        <v>66.300819808421423</v>
      </c>
      <c r="L62" s="2">
        <v>61.573640458705484</v>
      </c>
      <c r="M62" s="2">
        <v>57.37225718449077</v>
      </c>
      <c r="N62" s="2">
        <v>56.820167828643342</v>
      </c>
      <c r="O62" s="2">
        <v>58.762483989897738</v>
      </c>
      <c r="P62" s="2">
        <v>53.980865461525596</v>
      </c>
      <c r="Q62" s="2">
        <v>53.820894436275275</v>
      </c>
    </row>
    <row r="63" spans="1:17" ht="15" customHeight="1" x14ac:dyDescent="0.25">
      <c r="A63" s="6" t="s">
        <v>13</v>
      </c>
      <c r="B63" s="7" t="s">
        <v>1</v>
      </c>
      <c r="C63" s="7" t="s">
        <v>24</v>
      </c>
      <c r="D63" s="7" t="s">
        <v>6</v>
      </c>
      <c r="E63" s="7" t="s">
        <v>22</v>
      </c>
      <c r="F63" s="2">
        <v>187.28274559136602</v>
      </c>
      <c r="G63" s="2">
        <v>183.73313410048181</v>
      </c>
      <c r="H63" s="2">
        <v>195.9729873588079</v>
      </c>
      <c r="I63" s="2">
        <v>190.52312587839299</v>
      </c>
      <c r="J63" s="2">
        <v>171.27944500323409</v>
      </c>
      <c r="K63" s="2">
        <v>155.3909117072717</v>
      </c>
      <c r="L63" s="2">
        <v>143.62749433650012</v>
      </c>
      <c r="M63" s="2">
        <v>142.61608312498038</v>
      </c>
      <c r="N63" s="2">
        <v>135.20548648640587</v>
      </c>
      <c r="O63" s="2">
        <v>126.76719342668892</v>
      </c>
      <c r="P63" s="2">
        <v>122.50121886573336</v>
      </c>
      <c r="Q63" s="2">
        <v>124.53820403974318</v>
      </c>
    </row>
    <row r="64" spans="1:17" ht="15" customHeight="1" x14ac:dyDescent="0.25">
      <c r="A64" s="4" t="s">
        <v>13</v>
      </c>
      <c r="B64" s="5" t="s">
        <v>1</v>
      </c>
      <c r="C64" s="5" t="s">
        <v>25</v>
      </c>
      <c r="D64" s="5" t="s">
        <v>6</v>
      </c>
      <c r="E64" s="5" t="s">
        <v>22</v>
      </c>
      <c r="F64" s="2">
        <v>264.98480162734808</v>
      </c>
      <c r="G64" s="2">
        <v>260.40890737909916</v>
      </c>
      <c r="H64" s="2">
        <v>250.40538329381047</v>
      </c>
      <c r="I64" s="2">
        <v>218.54526297250433</v>
      </c>
      <c r="J64" s="2">
        <v>216.21752332464078</v>
      </c>
      <c r="K64" s="2">
        <v>213.86725600048237</v>
      </c>
      <c r="L64" s="2">
        <v>200.15950670025009</v>
      </c>
      <c r="M64" s="2">
        <v>204.23462350115159</v>
      </c>
      <c r="N64" s="2">
        <v>197.22397125859024</v>
      </c>
      <c r="O64" s="2">
        <v>187.16470700397167</v>
      </c>
      <c r="P64" s="2">
        <v>174.11190335569492</v>
      </c>
      <c r="Q64" s="2">
        <v>177.29365883935583</v>
      </c>
    </row>
    <row r="65" spans="1:17" ht="15" customHeight="1" x14ac:dyDescent="0.25">
      <c r="A65" s="6" t="s">
        <v>13</v>
      </c>
      <c r="B65" s="7" t="s">
        <v>1</v>
      </c>
      <c r="C65" s="7" t="s">
        <v>31</v>
      </c>
      <c r="D65" s="7" t="s">
        <v>6</v>
      </c>
      <c r="E65" s="7" t="s">
        <v>22</v>
      </c>
      <c r="F65" s="2">
        <v>8.7191836959620854</v>
      </c>
      <c r="G65" s="2">
        <v>8.6389839756739839</v>
      </c>
      <c r="H65" s="2">
        <v>8.9652365035265813</v>
      </c>
      <c r="I65" s="2">
        <v>8.9044091507198075</v>
      </c>
      <c r="J65" s="2">
        <v>9.8944621066023863</v>
      </c>
      <c r="K65" s="2">
        <v>8.6117787249078876</v>
      </c>
      <c r="L65" s="2">
        <v>8.8228373272984211</v>
      </c>
      <c r="M65" s="2">
        <v>8.8477530911472435</v>
      </c>
      <c r="N65" s="2">
        <v>7.4400164776453153</v>
      </c>
      <c r="O65" s="2">
        <v>7.7189169793954893</v>
      </c>
      <c r="P65" s="2">
        <v>6.8030464950100162</v>
      </c>
      <c r="Q65" s="2">
        <v>6.2602806022440838</v>
      </c>
    </row>
    <row r="66" spans="1:17" ht="15" customHeight="1" x14ac:dyDescent="0.25">
      <c r="A66" s="4" t="s">
        <v>13</v>
      </c>
      <c r="B66" s="5" t="s">
        <v>1</v>
      </c>
      <c r="C66" s="5" t="s">
        <v>29</v>
      </c>
      <c r="D66" s="5" t="s">
        <v>6</v>
      </c>
      <c r="E66" s="5" t="s">
        <v>22</v>
      </c>
      <c r="F66" s="2">
        <v>431.46928697479387</v>
      </c>
      <c r="G66" s="2">
        <v>386.29522503697086</v>
      </c>
      <c r="H66" s="2">
        <v>338.20383924267463</v>
      </c>
      <c r="I66" s="2">
        <v>292.57875616569567</v>
      </c>
      <c r="J66" s="2">
        <v>284.68946271926467</v>
      </c>
      <c r="K66" s="2">
        <v>296.00647237227139</v>
      </c>
      <c r="L66" s="2">
        <v>293.79124251693275</v>
      </c>
      <c r="M66" s="2">
        <v>306.89673706124086</v>
      </c>
      <c r="N66" s="2">
        <v>315.73724471730844</v>
      </c>
      <c r="O66" s="2">
        <v>316.98726253991595</v>
      </c>
      <c r="P66" s="2">
        <v>300.74955350886131</v>
      </c>
      <c r="Q66" s="2">
        <v>297.32206458791433</v>
      </c>
    </row>
    <row r="67" spans="1:17" ht="15" customHeight="1" x14ac:dyDescent="0.25">
      <c r="A67" s="6" t="s">
        <v>32</v>
      </c>
      <c r="B67" s="7" t="s">
        <v>33</v>
      </c>
      <c r="C67" s="7" t="s">
        <v>36</v>
      </c>
      <c r="D67" s="7" t="s">
        <v>6</v>
      </c>
      <c r="E67" s="7" t="s">
        <v>22</v>
      </c>
      <c r="F67" s="2">
        <v>320.92977295107823</v>
      </c>
      <c r="G67" s="2">
        <v>310.5308605614722</v>
      </c>
      <c r="H67" s="2">
        <v>306.36707937982499</v>
      </c>
      <c r="I67" s="2">
        <v>285.67480883860247</v>
      </c>
      <c r="J67" s="2">
        <v>273.17411559158796</v>
      </c>
      <c r="K67" s="2">
        <v>261.40959855357124</v>
      </c>
      <c r="L67" s="2">
        <v>247.25210224292675</v>
      </c>
      <c r="M67" s="2">
        <v>240.22657335553941</v>
      </c>
      <c r="N67" s="2">
        <v>229.23241686417069</v>
      </c>
      <c r="O67" s="2">
        <v>224.57233097690471</v>
      </c>
      <c r="P67" s="2">
        <v>208.27653211701713</v>
      </c>
      <c r="Q67" s="2">
        <v>208.66791774873411</v>
      </c>
    </row>
    <row r="68" spans="1:17" ht="15" customHeight="1" x14ac:dyDescent="0.25">
      <c r="A68" s="4" t="s">
        <v>32</v>
      </c>
      <c r="B68" s="5" t="s">
        <v>33</v>
      </c>
      <c r="C68" s="5" t="s">
        <v>38</v>
      </c>
      <c r="D68" s="5" t="s">
        <v>6</v>
      </c>
      <c r="E68" s="5" t="s">
        <v>22</v>
      </c>
      <c r="F68" s="2">
        <v>293.12727419512504</v>
      </c>
      <c r="G68" s="2">
        <v>276.59716483367413</v>
      </c>
      <c r="H68" s="2">
        <v>273.84175635887169</v>
      </c>
      <c r="I68" s="2">
        <v>255.38424013437177</v>
      </c>
      <c r="J68" s="2">
        <v>242.35061086135627</v>
      </c>
      <c r="K68" s="2">
        <v>227.70289540737221</v>
      </c>
      <c r="L68" s="2">
        <v>216.46733195315321</v>
      </c>
      <c r="M68" s="2">
        <v>215.51334980480854</v>
      </c>
      <c r="N68" s="2">
        <v>210.5073546847587</v>
      </c>
      <c r="O68" s="2">
        <v>205.92261369133425</v>
      </c>
      <c r="P68" s="2">
        <v>187.12291455662717</v>
      </c>
      <c r="Q68" s="2">
        <v>188.90230343376538</v>
      </c>
    </row>
    <row r="69" spans="1:17" ht="15" customHeight="1" x14ac:dyDescent="0.25">
      <c r="A69" s="6" t="s">
        <v>32</v>
      </c>
      <c r="B69" s="7" t="s">
        <v>33</v>
      </c>
      <c r="C69" s="7" t="s">
        <v>29</v>
      </c>
      <c r="D69" s="7" t="s">
        <v>6</v>
      </c>
      <c r="E69" s="7" t="s">
        <v>22</v>
      </c>
      <c r="F69" s="2">
        <v>464.11829452248844</v>
      </c>
      <c r="G69" s="2">
        <v>415.52593994207888</v>
      </c>
      <c r="H69" s="2">
        <v>363.79550945751998</v>
      </c>
      <c r="I69" s="2">
        <v>314.71800525414108</v>
      </c>
      <c r="J69" s="2">
        <v>306.23173397161781</v>
      </c>
      <c r="K69" s="2">
        <v>318.40509457411855</v>
      </c>
      <c r="L69" s="2">
        <v>316.02223967929234</v>
      </c>
      <c r="M69" s="2">
        <v>330.11941869155748</v>
      </c>
      <c r="N69" s="2">
        <v>339.62888196022988</v>
      </c>
      <c r="O69" s="2">
        <v>340.97348783940845</v>
      </c>
      <c r="P69" s="2">
        <v>323.50708165489186</v>
      </c>
      <c r="Q69" s="2">
        <v>319.82023681910272</v>
      </c>
    </row>
    <row r="70" spans="1:17" x14ac:dyDescent="0.25">
      <c r="A70" s="4" t="s">
        <v>11</v>
      </c>
      <c r="B70" s="5" t="s">
        <v>1</v>
      </c>
      <c r="C70" s="5" t="s">
        <v>21</v>
      </c>
      <c r="D70" s="5" t="s">
        <v>6</v>
      </c>
      <c r="E70" s="5" t="s">
        <v>22</v>
      </c>
      <c r="F70" s="2">
        <v>368.6317840165479</v>
      </c>
      <c r="G70" s="2">
        <v>365.00615859737474</v>
      </c>
      <c r="H70" s="2">
        <v>353.21824166773246</v>
      </c>
      <c r="I70" s="2">
        <v>320.12818535220947</v>
      </c>
      <c r="J70" s="2">
        <v>311.16110916938965</v>
      </c>
      <c r="K70" s="2">
        <v>293.12846501949667</v>
      </c>
      <c r="L70" s="2">
        <v>288.79175641523364</v>
      </c>
      <c r="M70" s="2">
        <v>284.00567265624841</v>
      </c>
      <c r="N70" s="2">
        <v>275.03728440115202</v>
      </c>
      <c r="O70" s="2">
        <v>267.2712915197007</v>
      </c>
      <c r="P70" s="2">
        <v>254.53844847141548</v>
      </c>
      <c r="Q70" s="2">
        <v>251.12123419992909</v>
      </c>
    </row>
    <row r="71" spans="1:17" ht="15" customHeight="1" x14ac:dyDescent="0.25">
      <c r="A71" s="6" t="s">
        <v>11</v>
      </c>
      <c r="B71" s="7" t="s">
        <v>1</v>
      </c>
      <c r="C71" s="7" t="s">
        <v>29</v>
      </c>
      <c r="D71" s="7" t="s">
        <v>6</v>
      </c>
      <c r="E71" s="7" t="s">
        <v>22</v>
      </c>
      <c r="F71" s="2">
        <v>437.8636188772665</v>
      </c>
      <c r="G71" s="2">
        <v>392.02008183627078</v>
      </c>
      <c r="H71" s="2">
        <v>343.21598648951795</v>
      </c>
      <c r="I71" s="2">
        <v>296.91474422095985</v>
      </c>
      <c r="J71" s="2">
        <v>288.90853223062464</v>
      </c>
      <c r="K71" s="2">
        <v>300.39325884066488</v>
      </c>
      <c r="L71" s="2">
        <v>298.14519949928194</v>
      </c>
      <c r="M71" s="2">
        <v>311.44491616876127</v>
      </c>
      <c r="N71" s="2">
        <v>320.41643926867562</v>
      </c>
      <c r="O71" s="2">
        <v>321.68498223103944</v>
      </c>
      <c r="P71" s="2">
        <v>305.20663196777025</v>
      </c>
      <c r="Q71" s="2">
        <v>301.72834800204441</v>
      </c>
    </row>
    <row r="72" spans="1:17" ht="15" customHeight="1" x14ac:dyDescent="0.25">
      <c r="A72" s="4" t="s">
        <v>5</v>
      </c>
      <c r="B72" s="5" t="s">
        <v>1</v>
      </c>
      <c r="C72" s="5" t="s">
        <v>25</v>
      </c>
      <c r="D72" s="5" t="s">
        <v>7</v>
      </c>
      <c r="E72" s="5" t="s">
        <v>22</v>
      </c>
      <c r="F72" s="2">
        <v>257.66072403833687</v>
      </c>
      <c r="G72" s="2">
        <v>253.21130574005738</v>
      </c>
      <c r="H72" s="2">
        <v>243.48427519747094</v>
      </c>
      <c r="I72" s="2">
        <v>212.50475629856876</v>
      </c>
      <c r="J72" s="2">
        <v>210.2413544756796</v>
      </c>
      <c r="K72" s="2">
        <v>207.95604763276896</v>
      </c>
      <c r="L72" s="2">
        <v>194.62717522973622</v>
      </c>
      <c r="M72" s="2">
        <v>198.58965737593002</v>
      </c>
      <c r="N72" s="2">
        <v>191.77277685408157</v>
      </c>
      <c r="O72" s="2">
        <v>181.99154677892059</v>
      </c>
      <c r="P72" s="2">
        <v>169.29951758294075</v>
      </c>
      <c r="Q72" s="2">
        <v>172.39333057371721</v>
      </c>
    </row>
    <row r="73" spans="1:17" ht="15" customHeight="1" x14ac:dyDescent="0.25">
      <c r="A73" s="6" t="s">
        <v>39</v>
      </c>
      <c r="B73" s="7" t="s">
        <v>33</v>
      </c>
      <c r="C73" s="7" t="s">
        <v>27</v>
      </c>
      <c r="D73" s="7" t="s">
        <v>7</v>
      </c>
      <c r="E73" s="7" t="s">
        <v>22</v>
      </c>
      <c r="F73" s="2">
        <v>152.70136651189594</v>
      </c>
      <c r="G73" s="2">
        <v>134.42830118012614</v>
      </c>
      <c r="H73" s="2">
        <v>136.86958057519959</v>
      </c>
      <c r="I73" s="2">
        <v>131.45891366300111</v>
      </c>
      <c r="J73" s="2">
        <v>122.2044092308073</v>
      </c>
      <c r="K73" s="2">
        <v>111.05580217376576</v>
      </c>
      <c r="L73" s="2">
        <v>112.55925976666639</v>
      </c>
      <c r="M73" s="2">
        <v>119.38921262696765</v>
      </c>
      <c r="N73" s="2">
        <v>114.68033857751807</v>
      </c>
      <c r="O73" s="2">
        <v>114.8834532272943</v>
      </c>
      <c r="P73" s="2">
        <v>108.42229063356264</v>
      </c>
      <c r="Q73" s="2">
        <v>108.250896375103</v>
      </c>
    </row>
    <row r="74" spans="1:17" ht="15" customHeight="1" x14ac:dyDescent="0.25">
      <c r="A74" s="4" t="s">
        <v>39</v>
      </c>
      <c r="B74" s="5" t="s">
        <v>33</v>
      </c>
      <c r="C74" s="5" t="s">
        <v>29</v>
      </c>
      <c r="D74" s="5" t="s">
        <v>7</v>
      </c>
      <c r="E74" s="5" t="s">
        <v>22</v>
      </c>
      <c r="F74" s="2">
        <v>429.89129407950907</v>
      </c>
      <c r="G74" s="2">
        <v>384.88244517292833</v>
      </c>
      <c r="H74" s="2">
        <v>336.96694180502652</v>
      </c>
      <c r="I74" s="2">
        <v>291.5087212582801</v>
      </c>
      <c r="J74" s="2">
        <v>283.64828096405046</v>
      </c>
      <c r="K74" s="2">
        <v>294.92390143509823</v>
      </c>
      <c r="L74" s="2">
        <v>292.71677323862309</v>
      </c>
      <c r="M74" s="2">
        <v>305.77433765695372</v>
      </c>
      <c r="N74" s="2">
        <v>314.58251332858322</v>
      </c>
      <c r="O74" s="2">
        <v>315.82795951816234</v>
      </c>
      <c r="P74" s="2">
        <v>299.64963591791405</v>
      </c>
      <c r="Q74" s="2">
        <v>296.2346821954834</v>
      </c>
    </row>
    <row r="75" spans="1:17" ht="15" customHeight="1" x14ac:dyDescent="0.25">
      <c r="A75" s="6" t="s">
        <v>5</v>
      </c>
      <c r="B75" s="7" t="s">
        <v>1</v>
      </c>
      <c r="C75" s="7" t="s">
        <v>24</v>
      </c>
      <c r="D75" s="7" t="s">
        <v>7</v>
      </c>
      <c r="E75" s="7" t="s">
        <v>22</v>
      </c>
      <c r="F75" s="2">
        <v>196.52909817702491</v>
      </c>
      <c r="G75" s="2">
        <v>192.80423851107156</v>
      </c>
      <c r="H75" s="2">
        <v>205.64838662029729</v>
      </c>
      <c r="I75" s="2">
        <v>199.92945955868427</v>
      </c>
      <c r="J75" s="2">
        <v>179.73569725527753</v>
      </c>
      <c r="K75" s="2">
        <v>163.06272981158008</v>
      </c>
      <c r="L75" s="2">
        <v>150.71853974720577</v>
      </c>
      <c r="M75" s="2">
        <v>149.65719406552824</v>
      </c>
      <c r="N75" s="2">
        <v>141.88072822114947</v>
      </c>
      <c r="O75" s="2">
        <v>133.02582746698161</v>
      </c>
      <c r="P75" s="2">
        <v>128.54923710803837</v>
      </c>
      <c r="Q75" s="2">
        <v>130.68679045276343</v>
      </c>
    </row>
    <row r="76" spans="1:17" ht="15" customHeight="1" x14ac:dyDescent="0.25">
      <c r="A76" s="4" t="s">
        <v>5</v>
      </c>
      <c r="B76" s="5" t="s">
        <v>1</v>
      </c>
      <c r="C76" s="5" t="s">
        <v>26</v>
      </c>
      <c r="D76" s="5" t="s">
        <v>7</v>
      </c>
      <c r="E76" s="5" t="s">
        <v>22</v>
      </c>
      <c r="F76" s="2">
        <v>45.188985265578978</v>
      </c>
      <c r="G76" s="2">
        <v>37.751933505120455</v>
      </c>
      <c r="H76" s="2">
        <v>44.624362208825403</v>
      </c>
      <c r="I76" s="2">
        <v>45.813049173575834</v>
      </c>
      <c r="J76" s="2">
        <v>41.947676166070011</v>
      </c>
      <c r="K76" s="2">
        <v>42.056918993847127</v>
      </c>
      <c r="L76" s="2">
        <v>42.296255783027981</v>
      </c>
      <c r="M76" s="2">
        <v>43.857068028317528</v>
      </c>
      <c r="N76" s="2">
        <v>39.918977222813048</v>
      </c>
      <c r="O76" s="2">
        <v>38.82701306346592</v>
      </c>
      <c r="P76" s="2">
        <v>35.942814632563262</v>
      </c>
      <c r="Q76" s="2">
        <v>36.558578674706098</v>
      </c>
    </row>
    <row r="77" spans="1:17" ht="15" customHeight="1" x14ac:dyDescent="0.25">
      <c r="A77" s="6" t="s">
        <v>32</v>
      </c>
      <c r="B77" s="7" t="s">
        <v>33</v>
      </c>
      <c r="C77" s="7" t="s">
        <v>34</v>
      </c>
      <c r="D77" s="7" t="s">
        <v>7</v>
      </c>
      <c r="E77" s="7" t="s">
        <v>22</v>
      </c>
      <c r="F77" s="2">
        <v>323.27641962774641</v>
      </c>
      <c r="G77" s="2">
        <v>284.59142766588178</v>
      </c>
      <c r="H77" s="2">
        <v>289.75973807578799</v>
      </c>
      <c r="I77" s="2">
        <v>278.30508598505133</v>
      </c>
      <c r="J77" s="2">
        <v>258.71283788270273</v>
      </c>
      <c r="K77" s="2">
        <v>235.11067992194702</v>
      </c>
      <c r="L77" s="2">
        <v>238.29357473682219</v>
      </c>
      <c r="M77" s="2">
        <v>252.75292606641537</v>
      </c>
      <c r="N77" s="2">
        <v>242.78400451740305</v>
      </c>
      <c r="O77" s="2">
        <v>243.21400837561006</v>
      </c>
      <c r="P77" s="2">
        <v>229.53540445970094</v>
      </c>
      <c r="Q77" s="2">
        <v>229.17255425419691</v>
      </c>
    </row>
    <row r="78" spans="1:17" ht="15" customHeight="1" x14ac:dyDescent="0.25">
      <c r="A78" s="4" t="s">
        <v>13</v>
      </c>
      <c r="B78" s="5" t="s">
        <v>1</v>
      </c>
      <c r="C78" s="5" t="s">
        <v>24</v>
      </c>
      <c r="D78" s="5" t="s">
        <v>7</v>
      </c>
      <c r="E78" s="5" t="s">
        <v>22</v>
      </c>
      <c r="F78" s="2">
        <v>199.82347481834003</v>
      </c>
      <c r="G78" s="2">
        <v>196.03617609990278</v>
      </c>
      <c r="H78" s="2">
        <v>209.09562800841886</v>
      </c>
      <c r="I78" s="2">
        <v>203.28083575483211</v>
      </c>
      <c r="J78" s="2">
        <v>182.74856958889461</v>
      </c>
      <c r="K78" s="2">
        <v>165.79611663899266</v>
      </c>
      <c r="L78" s="2">
        <v>153.24500346866992</v>
      </c>
      <c r="M78" s="2">
        <v>152.16586666875844</v>
      </c>
      <c r="N78" s="2">
        <v>144.25904553517648</v>
      </c>
      <c r="O78" s="2">
        <v>135.25571191037375</v>
      </c>
      <c r="P78" s="2">
        <v>130.70408139275665</v>
      </c>
      <c r="Q78" s="2">
        <v>132.87746610227069</v>
      </c>
    </row>
    <row r="79" spans="1:17" x14ac:dyDescent="0.25">
      <c r="A79" s="6" t="s">
        <v>32</v>
      </c>
      <c r="B79" s="7" t="s">
        <v>33</v>
      </c>
      <c r="C79" s="7" t="s">
        <v>21</v>
      </c>
      <c r="D79" s="7" t="s">
        <v>7</v>
      </c>
      <c r="E79" s="7" t="s">
        <v>22</v>
      </c>
      <c r="F79" s="2">
        <v>386.37935171757465</v>
      </c>
      <c r="G79" s="2">
        <v>382.5791726235006</v>
      </c>
      <c r="H79" s="2">
        <v>370.22373313385708</v>
      </c>
      <c r="I79" s="2">
        <v>335.54057486632178</v>
      </c>
      <c r="J79" s="2">
        <v>326.14178389781296</v>
      </c>
      <c r="K79" s="2">
        <v>307.24096834557457</v>
      </c>
      <c r="L79" s="2">
        <v>302.69547137066377</v>
      </c>
      <c r="M79" s="2">
        <v>297.67896432964386</v>
      </c>
      <c r="N79" s="2">
        <v>288.27879811988453</v>
      </c>
      <c r="O79" s="2">
        <v>280.13891592555979</v>
      </c>
      <c r="P79" s="2">
        <v>266.7930573864133</v>
      </c>
      <c r="Q79" s="2">
        <v>263.21132327626486</v>
      </c>
    </row>
    <row r="80" spans="1:17" ht="15" customHeight="1" x14ac:dyDescent="0.25">
      <c r="A80" s="4" t="s">
        <v>32</v>
      </c>
      <c r="B80" s="5" t="s">
        <v>33</v>
      </c>
      <c r="C80" s="5" t="s">
        <v>24</v>
      </c>
      <c r="D80" s="5" t="s">
        <v>7</v>
      </c>
      <c r="E80" s="5" t="s">
        <v>22</v>
      </c>
      <c r="F80" s="2">
        <v>235.90556466183645</v>
      </c>
      <c r="G80" s="2">
        <v>231.4343940772581</v>
      </c>
      <c r="H80" s="2">
        <v>246.85198892918103</v>
      </c>
      <c r="I80" s="2">
        <v>239.98722065698126</v>
      </c>
      <c r="J80" s="2">
        <v>215.74744678623861</v>
      </c>
      <c r="K80" s="2">
        <v>195.73389237685052</v>
      </c>
      <c r="L80" s="2">
        <v>180.91642690002737</v>
      </c>
      <c r="M80" s="2">
        <v>179.64243055719569</v>
      </c>
      <c r="N80" s="2">
        <v>170.30787611661501</v>
      </c>
      <c r="O80" s="2">
        <v>159.67881211635745</v>
      </c>
      <c r="P80" s="2">
        <v>154.30529447351464</v>
      </c>
      <c r="Q80" s="2">
        <v>156.87112687929888</v>
      </c>
    </row>
    <row r="81" spans="1:17" ht="15" customHeight="1" x14ac:dyDescent="0.25">
      <c r="A81" s="6" t="s">
        <v>32</v>
      </c>
      <c r="B81" s="7" t="s">
        <v>33</v>
      </c>
      <c r="C81" s="7" t="s">
        <v>36</v>
      </c>
      <c r="D81" s="7" t="s">
        <v>7</v>
      </c>
      <c r="E81" s="7" t="s">
        <v>22</v>
      </c>
      <c r="F81" s="2">
        <v>328.19587461273079</v>
      </c>
      <c r="G81" s="2">
        <v>317.5615226941004</v>
      </c>
      <c r="H81" s="2">
        <v>313.30347024218582</v>
      </c>
      <c r="I81" s="2">
        <v>292.1427104736149</v>
      </c>
      <c r="J81" s="2">
        <v>279.35899173121334</v>
      </c>
      <c r="K81" s="2">
        <v>267.32811680432758</v>
      </c>
      <c r="L81" s="2">
        <v>252.85008367803746</v>
      </c>
      <c r="M81" s="2">
        <v>245.66549130877613</v>
      </c>
      <c r="N81" s="2">
        <v>234.42241849526056</v>
      </c>
      <c r="O81" s="2">
        <v>229.65682461009973</v>
      </c>
      <c r="P81" s="2">
        <v>212.99207608846845</v>
      </c>
      <c r="Q81" s="2">
        <v>213.39232299772542</v>
      </c>
    </row>
    <row r="82" spans="1:17" ht="15" customHeight="1" x14ac:dyDescent="0.25">
      <c r="A82" s="4" t="s">
        <v>32</v>
      </c>
      <c r="B82" s="5" t="s">
        <v>33</v>
      </c>
      <c r="C82" s="5" t="s">
        <v>37</v>
      </c>
      <c r="D82" s="5" t="s">
        <v>7</v>
      </c>
      <c r="E82" s="5" t="s">
        <v>22</v>
      </c>
      <c r="F82" s="2">
        <v>279.14906510933338</v>
      </c>
      <c r="G82" s="2">
        <v>259.04188357980962</v>
      </c>
      <c r="H82" s="2">
        <v>260.28578911215521</v>
      </c>
      <c r="I82" s="2">
        <v>237.49733610843904</v>
      </c>
      <c r="J82" s="2">
        <v>224.15215073950881</v>
      </c>
      <c r="K82" s="2">
        <v>210.81348382249712</v>
      </c>
      <c r="L82" s="2">
        <v>205.59971982016626</v>
      </c>
      <c r="M82" s="2">
        <v>197.60243755452822</v>
      </c>
      <c r="N82" s="2">
        <v>197.58652114081571</v>
      </c>
      <c r="O82" s="2">
        <v>193.407629912288</v>
      </c>
      <c r="P82" s="2">
        <v>180.31597669037208</v>
      </c>
      <c r="Q82" s="2">
        <v>181.12948706153699</v>
      </c>
    </row>
    <row r="83" spans="1:17" ht="15" customHeight="1" x14ac:dyDescent="0.25">
      <c r="A83" s="6" t="s">
        <v>32</v>
      </c>
      <c r="B83" s="7" t="s">
        <v>33</v>
      </c>
      <c r="C83" s="7" t="s">
        <v>38</v>
      </c>
      <c r="D83" s="7" t="s">
        <v>7</v>
      </c>
      <c r="E83" s="7" t="s">
        <v>22</v>
      </c>
      <c r="F83" s="2">
        <v>300.15098499636412</v>
      </c>
      <c r="G83" s="2">
        <v>283.22479271159438</v>
      </c>
      <c r="H83" s="2">
        <v>280.40336106539161</v>
      </c>
      <c r="I83" s="2">
        <v>261.50357874188728</v>
      </c>
      <c r="J83" s="2">
        <v>248.15764675683116</v>
      </c>
      <c r="K83" s="2">
        <v>233.15895298624343</v>
      </c>
      <c r="L83" s="2">
        <v>221.65417081599708</v>
      </c>
      <c r="M83" s="2">
        <v>220.67733001440047</v>
      </c>
      <c r="N83" s="2">
        <v>215.55138473927826</v>
      </c>
      <c r="O83" s="2">
        <v>210.8567873876394</v>
      </c>
      <c r="P83" s="2">
        <v>191.60662300627433</v>
      </c>
      <c r="Q83" s="2">
        <v>193.42864835560803</v>
      </c>
    </row>
    <row r="84" spans="1:17" ht="15" customHeight="1" x14ac:dyDescent="0.25">
      <c r="A84" s="4" t="s">
        <v>32</v>
      </c>
      <c r="B84" s="5" t="s">
        <v>33</v>
      </c>
      <c r="C84" s="5" t="s">
        <v>27</v>
      </c>
      <c r="D84" s="5" t="s">
        <v>7</v>
      </c>
      <c r="E84" s="5" t="s">
        <v>22</v>
      </c>
      <c r="F84" s="2">
        <v>205.40704832895571</v>
      </c>
      <c r="G84" s="2">
        <v>180.82693814750164</v>
      </c>
      <c r="H84" s="2">
        <v>184.11083799819005</v>
      </c>
      <c r="I84" s="2">
        <v>176.83265087182107</v>
      </c>
      <c r="J84" s="2">
        <v>164.38390543760076</v>
      </c>
      <c r="K84" s="2">
        <v>149.38729787032094</v>
      </c>
      <c r="L84" s="2">
        <v>151.40968177885927</v>
      </c>
      <c r="M84" s="2">
        <v>160.59702888194559</v>
      </c>
      <c r="N84" s="2">
        <v>154.26286212532455</v>
      </c>
      <c r="O84" s="2">
        <v>154.53608286745623</v>
      </c>
      <c r="P84" s="2">
        <v>145.84481593600748</v>
      </c>
      <c r="Q84" s="2">
        <v>145.61426404551091</v>
      </c>
    </row>
    <row r="85" spans="1:17" ht="15" customHeight="1" x14ac:dyDescent="0.25">
      <c r="A85" s="6" t="s">
        <v>32</v>
      </c>
      <c r="B85" s="7" t="s">
        <v>33</v>
      </c>
      <c r="C85" s="7" t="s">
        <v>29</v>
      </c>
      <c r="D85" s="7" t="s">
        <v>7</v>
      </c>
      <c r="E85" s="7" t="s">
        <v>22</v>
      </c>
      <c r="F85" s="2">
        <v>470.7233178012076</v>
      </c>
      <c r="G85" s="2">
        <v>421.43942910770824</v>
      </c>
      <c r="H85" s="2">
        <v>368.97280549824734</v>
      </c>
      <c r="I85" s="2">
        <v>319.19686285460341</v>
      </c>
      <c r="J85" s="2">
        <v>310.58982059616272</v>
      </c>
      <c r="K85" s="2">
        <v>322.93642438064677</v>
      </c>
      <c r="L85" s="2">
        <v>320.51965827776024</v>
      </c>
      <c r="M85" s="2">
        <v>334.81745897772691</v>
      </c>
      <c r="N85" s="2">
        <v>344.46225461101199</v>
      </c>
      <c r="O85" s="2">
        <v>345.82599602791339</v>
      </c>
      <c r="P85" s="2">
        <v>328.11101955257692</v>
      </c>
      <c r="Q85" s="2">
        <v>324.37170599005839</v>
      </c>
    </row>
    <row r="86" spans="1:17" ht="15" customHeight="1" x14ac:dyDescent="0.25">
      <c r="A86" s="4" t="s">
        <v>32</v>
      </c>
      <c r="B86" s="5" t="s">
        <v>33</v>
      </c>
      <c r="C86" s="5" t="s">
        <v>42</v>
      </c>
      <c r="D86" s="5" t="s">
        <v>7</v>
      </c>
      <c r="E86" s="5" t="s">
        <v>22</v>
      </c>
      <c r="F86" s="2">
        <v>147.48653339379518</v>
      </c>
      <c r="G86" s="2">
        <v>146.93003317531895</v>
      </c>
      <c r="H86" s="2">
        <v>164.13785925089692</v>
      </c>
      <c r="I86" s="2">
        <v>161.36821111903569</v>
      </c>
      <c r="J86" s="2">
        <v>144.87191979183675</v>
      </c>
      <c r="K86" s="2">
        <v>115.56029030993228</v>
      </c>
      <c r="L86" s="2">
        <v>99.735779343611412</v>
      </c>
      <c r="M86" s="2">
        <v>97.26948971178453</v>
      </c>
      <c r="N86" s="2">
        <v>86.542801350168787</v>
      </c>
      <c r="O86" s="2">
        <v>79.224628286640893</v>
      </c>
      <c r="P86" s="2">
        <v>78.318984847679985</v>
      </c>
      <c r="Q86" s="2">
        <v>86.901244897472807</v>
      </c>
    </row>
    <row r="87" spans="1:17" ht="15" customHeight="1" x14ac:dyDescent="0.25">
      <c r="A87" s="6" t="s">
        <v>32</v>
      </c>
      <c r="B87" s="7" t="s">
        <v>33</v>
      </c>
      <c r="C87" s="7" t="s">
        <v>41</v>
      </c>
      <c r="D87" s="7" t="s">
        <v>7</v>
      </c>
      <c r="E87" s="7" t="s">
        <v>22</v>
      </c>
      <c r="F87" s="2">
        <v>167.09313902835925</v>
      </c>
      <c r="G87" s="2">
        <v>170.44338285124959</v>
      </c>
      <c r="H87" s="2">
        <v>184.24850823243128</v>
      </c>
      <c r="I87" s="2">
        <v>180.19232859440734</v>
      </c>
      <c r="J87" s="2">
        <v>153.92611475360806</v>
      </c>
      <c r="K87" s="2">
        <v>125.63074215610288</v>
      </c>
      <c r="L87" s="2">
        <v>110.87291756712827</v>
      </c>
      <c r="M87" s="2">
        <v>101.06294179141105</v>
      </c>
      <c r="N87" s="2">
        <v>93.008740855633761</v>
      </c>
      <c r="O87" s="2">
        <v>83.418336990142762</v>
      </c>
      <c r="P87" s="2">
        <v>81.141725749263443</v>
      </c>
      <c r="Q87" s="2">
        <v>95.77842325469237</v>
      </c>
    </row>
    <row r="88" spans="1:17" ht="15" customHeight="1" x14ac:dyDescent="0.25">
      <c r="A88" s="4" t="s">
        <v>43</v>
      </c>
      <c r="B88" s="5" t="s">
        <v>44</v>
      </c>
      <c r="C88" s="5" t="s">
        <v>36</v>
      </c>
      <c r="D88" s="5" t="s">
        <v>7</v>
      </c>
      <c r="E88" s="5" t="s">
        <v>22</v>
      </c>
      <c r="F88" s="2">
        <v>326.57287736602683</v>
      </c>
      <c r="G88" s="2">
        <v>315.99111454195707</v>
      </c>
      <c r="H88" s="2">
        <v>311.75411905004825</v>
      </c>
      <c r="I88" s="2">
        <v>290.69800366460095</v>
      </c>
      <c r="J88" s="2">
        <v>277.97750308527355</v>
      </c>
      <c r="K88" s="2">
        <v>266.00612335132649</v>
      </c>
      <c r="L88" s="2">
        <v>251.59968712712836</v>
      </c>
      <c r="M88" s="2">
        <v>244.45062406989069</v>
      </c>
      <c r="N88" s="2">
        <v>233.26315060308346</v>
      </c>
      <c r="O88" s="2">
        <v>228.52112357647519</v>
      </c>
      <c r="P88" s="2">
        <v>211.93878572194791</v>
      </c>
      <c r="Q88" s="2">
        <v>212.33705332652139</v>
      </c>
    </row>
    <row r="89" spans="1:17" ht="15" customHeight="1" x14ac:dyDescent="0.25">
      <c r="A89" s="6" t="s">
        <v>32</v>
      </c>
      <c r="B89" s="7" t="s">
        <v>33</v>
      </c>
      <c r="C89" s="7" t="s">
        <v>25</v>
      </c>
      <c r="D89" s="7" t="s">
        <v>7</v>
      </c>
      <c r="E89" s="7" t="s">
        <v>22</v>
      </c>
      <c r="F89" s="2">
        <v>290.14076831276816</v>
      </c>
      <c r="G89" s="2">
        <v>285.130467854963</v>
      </c>
      <c r="H89" s="2">
        <v>274.17727300712158</v>
      </c>
      <c r="I89" s="2">
        <v>239.29255610339192</v>
      </c>
      <c r="J89" s="2">
        <v>236.74383570238939</v>
      </c>
      <c r="K89" s="2">
        <v>234.17044899121231</v>
      </c>
      <c r="L89" s="2">
        <v>219.16137341637474</v>
      </c>
      <c r="M89" s="2">
        <v>223.62335581052199</v>
      </c>
      <c r="N89" s="2">
        <v>215.94715696614097</v>
      </c>
      <c r="O89" s="2">
        <v>204.93293033286912</v>
      </c>
      <c r="P89" s="2">
        <v>190.64097677217907</v>
      </c>
      <c r="Q89" s="2">
        <v>194.12478782452382</v>
      </c>
    </row>
    <row r="90" spans="1:17" ht="15" customHeight="1" x14ac:dyDescent="0.25">
      <c r="A90" s="4" t="s">
        <v>45</v>
      </c>
      <c r="B90" s="5" t="s">
        <v>9</v>
      </c>
      <c r="C90" s="5" t="s">
        <v>24</v>
      </c>
      <c r="D90" s="5" t="s">
        <v>7</v>
      </c>
      <c r="E90" s="5" t="s">
        <v>22</v>
      </c>
      <c r="F90" s="2">
        <v>211.55346996404242</v>
      </c>
      <c r="G90" s="2">
        <v>207.54385004123725</v>
      </c>
      <c r="H90" s="2">
        <v>221.36991511986105</v>
      </c>
      <c r="I90" s="2">
        <v>215.21378416735595</v>
      </c>
      <c r="J90" s="2">
        <v>193.47623727714085</v>
      </c>
      <c r="K90" s="2">
        <v>175.52864503746889</v>
      </c>
      <c r="L90" s="2">
        <v>162.24075908959895</v>
      </c>
      <c r="M90" s="2">
        <v>161.09827503063289</v>
      </c>
      <c r="N90" s="2">
        <v>152.72730936348614</v>
      </c>
      <c r="O90" s="2">
        <v>143.19546396192604</v>
      </c>
      <c r="P90" s="2">
        <v>138.37664459712661</v>
      </c>
      <c r="Q90" s="2">
        <v>140.67761087389906</v>
      </c>
    </row>
    <row r="91" spans="1:17" ht="15" customHeight="1" x14ac:dyDescent="0.25">
      <c r="A91" s="6" t="s">
        <v>32</v>
      </c>
      <c r="B91" s="7" t="s">
        <v>33</v>
      </c>
      <c r="C91" s="7" t="s">
        <v>30</v>
      </c>
      <c r="D91" s="7" t="s">
        <v>7</v>
      </c>
      <c r="E91" s="7" t="s">
        <v>22</v>
      </c>
      <c r="F91" s="2">
        <v>53.151476328589325</v>
      </c>
      <c r="G91" s="2">
        <v>54.864837834266822</v>
      </c>
      <c r="H91" s="2">
        <v>70.117524118152048</v>
      </c>
      <c r="I91" s="2">
        <v>81.502319180699956</v>
      </c>
      <c r="J91" s="2">
        <v>94.307523565725404</v>
      </c>
      <c r="K91" s="2">
        <v>82.436140561159036</v>
      </c>
      <c r="L91" s="2">
        <v>62.575353260437922</v>
      </c>
      <c r="M91" s="2">
        <v>51.316144104937109</v>
      </c>
      <c r="N91" s="2">
        <v>39.72507554178636</v>
      </c>
      <c r="O91" s="2">
        <v>33.499211222745473</v>
      </c>
      <c r="P91" s="2">
        <v>28.045722735497442</v>
      </c>
      <c r="Q91" s="2">
        <v>30.224750063941407</v>
      </c>
    </row>
    <row r="92" spans="1:17" ht="15" customHeight="1" x14ac:dyDescent="0.25">
      <c r="A92" s="4" t="s">
        <v>32</v>
      </c>
      <c r="B92" s="5" t="s">
        <v>33</v>
      </c>
      <c r="C92" s="5" t="s">
        <v>26</v>
      </c>
      <c r="D92" s="5" t="s">
        <v>7</v>
      </c>
      <c r="E92" s="5" t="s">
        <v>22</v>
      </c>
      <c r="F92" s="2">
        <v>70.355527092049272</v>
      </c>
      <c r="G92" s="2">
        <v>58.776650214358703</v>
      </c>
      <c r="H92" s="2">
        <v>69.476455510052944</v>
      </c>
      <c r="I92" s="2">
        <v>71.327143182302294</v>
      </c>
      <c r="J92" s="2">
        <v>65.30907586452166</v>
      </c>
      <c r="K92" s="2">
        <v>65.479157947226426</v>
      </c>
      <c r="L92" s="2">
        <v>65.851785609838799</v>
      </c>
      <c r="M92" s="2">
        <v>68.281841685754188</v>
      </c>
      <c r="N92" s="2">
        <v>62.15055874746114</v>
      </c>
      <c r="O92" s="2">
        <v>60.450460514562494</v>
      </c>
      <c r="P92" s="2">
        <v>55.960001176924209</v>
      </c>
      <c r="Q92" s="2">
        <v>56.918695059840175</v>
      </c>
    </row>
    <row r="93" spans="1:17" ht="15" customHeight="1" x14ac:dyDescent="0.25">
      <c r="A93" s="6" t="s">
        <v>13</v>
      </c>
      <c r="B93" s="7" t="s">
        <v>1</v>
      </c>
      <c r="C93" s="7" t="s">
        <v>26</v>
      </c>
      <c r="D93" s="7" t="s">
        <v>7</v>
      </c>
      <c r="E93" s="7" t="s">
        <v>22</v>
      </c>
      <c r="F93" s="2">
        <v>48.030811748855399</v>
      </c>
      <c r="G93" s="2">
        <v>40.126061709133516</v>
      </c>
      <c r="H93" s="2">
        <v>47.430680907487485</v>
      </c>
      <c r="I93" s="2">
        <v>48.694121533487447</v>
      </c>
      <c r="J93" s="2">
        <v>44.585664524074659</v>
      </c>
      <c r="K93" s="2">
        <v>44.701777370270207</v>
      </c>
      <c r="L93" s="2">
        <v>44.956165473879103</v>
      </c>
      <c r="M93" s="2">
        <v>46.615133443357138</v>
      </c>
      <c r="N93" s="2">
        <v>42.429385588709877</v>
      </c>
      <c r="O93" s="2">
        <v>41.268750432468622</v>
      </c>
      <c r="P93" s="2">
        <v>38.203171706438901</v>
      </c>
      <c r="Q93" s="2">
        <v>38.857659666636692</v>
      </c>
    </row>
    <row r="94" spans="1:17" ht="15" customHeight="1" x14ac:dyDescent="0.25">
      <c r="A94" s="4" t="s">
        <v>13</v>
      </c>
      <c r="B94" s="5" t="s">
        <v>1</v>
      </c>
      <c r="C94" s="5" t="s">
        <v>27</v>
      </c>
      <c r="D94" s="5" t="s">
        <v>7</v>
      </c>
      <c r="E94" s="5" t="s">
        <v>22</v>
      </c>
      <c r="F94" s="2">
        <v>170.16163896270754</v>
      </c>
      <c r="G94" s="2">
        <v>149.79918368969365</v>
      </c>
      <c r="H94" s="2">
        <v>152.5196053369958</v>
      </c>
      <c r="I94" s="2">
        <v>146.49026866050141</v>
      </c>
      <c r="J94" s="2">
        <v>136.17758005828736</v>
      </c>
      <c r="K94" s="2">
        <v>123.75421219779339</v>
      </c>
      <c r="L94" s="2">
        <v>125.42957905247684</v>
      </c>
      <c r="M94" s="2">
        <v>133.04048653349375</v>
      </c>
      <c r="N94" s="2">
        <v>127.79318754576084</v>
      </c>
      <c r="O94" s="2">
        <v>128.01952685426053</v>
      </c>
      <c r="P94" s="2">
        <v>120.81957808059801</v>
      </c>
      <c r="Q94" s="2">
        <v>120.62858615567623</v>
      </c>
    </row>
    <row r="95" spans="1:17" ht="15" customHeight="1" x14ac:dyDescent="0.25">
      <c r="A95" s="6" t="s">
        <v>46</v>
      </c>
      <c r="B95" s="7" t="s">
        <v>33</v>
      </c>
      <c r="C95" s="7" t="s">
        <v>26</v>
      </c>
      <c r="D95" s="7" t="s">
        <v>7</v>
      </c>
      <c r="E95" s="7" t="s">
        <v>22</v>
      </c>
      <c r="F95" s="2">
        <v>45.137067919001787</v>
      </c>
      <c r="G95" s="2">
        <v>37.70856054146072</v>
      </c>
      <c r="H95" s="2">
        <v>44.573093554197172</v>
      </c>
      <c r="I95" s="2">
        <v>45.760414843822161</v>
      </c>
      <c r="J95" s="2">
        <v>41.899482739534264</v>
      </c>
      <c r="K95" s="2">
        <v>42.008600058900036</v>
      </c>
      <c r="L95" s="2">
        <v>42.247661875519334</v>
      </c>
      <c r="M95" s="2">
        <v>43.806680913242829</v>
      </c>
      <c r="N95" s="2">
        <v>39.873114555986085</v>
      </c>
      <c r="O95" s="2">
        <v>38.782404947529564</v>
      </c>
      <c r="P95" s="2">
        <v>35.901520154422812</v>
      </c>
      <c r="Q95" s="2">
        <v>36.516576749053876</v>
      </c>
    </row>
    <row r="96" spans="1:17" ht="15" customHeight="1" x14ac:dyDescent="0.25">
      <c r="A96" s="4" t="s">
        <v>46</v>
      </c>
      <c r="B96" s="5" t="s">
        <v>33</v>
      </c>
      <c r="C96" s="5" t="s">
        <v>27</v>
      </c>
      <c r="D96" s="5" t="s">
        <v>7</v>
      </c>
      <c r="E96" s="5" t="s">
        <v>22</v>
      </c>
      <c r="F96" s="2">
        <v>153.64396753974717</v>
      </c>
      <c r="G96" s="2">
        <v>135.25810550839856</v>
      </c>
      <c r="H96" s="2">
        <v>137.71445452936752</v>
      </c>
      <c r="I96" s="2">
        <v>132.27038843869866</v>
      </c>
      <c r="J96" s="2">
        <v>122.95875743593574</v>
      </c>
      <c r="K96" s="2">
        <v>111.74133181681368</v>
      </c>
      <c r="L96" s="2">
        <v>113.25407001213964</v>
      </c>
      <c r="M96" s="2">
        <v>120.12618307528226</v>
      </c>
      <c r="N96" s="2">
        <v>115.38824190207065</v>
      </c>
      <c r="O96" s="2">
        <v>115.5926103459813</v>
      </c>
      <c r="P96" s="2">
        <v>109.09156403253525</v>
      </c>
      <c r="Q96" s="2">
        <v>108.91911178482584</v>
      </c>
    </row>
    <row r="97" spans="1:17" ht="15" customHeight="1" x14ac:dyDescent="0.25">
      <c r="A97" s="6" t="s">
        <v>0</v>
      </c>
      <c r="B97" s="7" t="s">
        <v>1</v>
      </c>
      <c r="C97" s="7" t="s">
        <v>24</v>
      </c>
      <c r="D97" s="7" t="s">
        <v>7</v>
      </c>
      <c r="E97" s="7" t="s">
        <v>22</v>
      </c>
      <c r="F97" s="2">
        <v>199.72160981265961</v>
      </c>
      <c r="G97" s="2">
        <v>195.9362417643091</v>
      </c>
      <c r="H97" s="2">
        <v>208.9890362911334</v>
      </c>
      <c r="I97" s="2">
        <v>203.17720827308747</v>
      </c>
      <c r="J97" s="2">
        <v>182.65540894249816</v>
      </c>
      <c r="K97" s="2">
        <v>165.71159792877316</v>
      </c>
      <c r="L97" s="2">
        <v>153.16688300177771</v>
      </c>
      <c r="M97" s="2">
        <v>152.08829631879496</v>
      </c>
      <c r="N97" s="2">
        <v>144.18550588471123</v>
      </c>
      <c r="O97" s="2">
        <v>135.18676193402794</v>
      </c>
      <c r="P97" s="2">
        <v>130.63745172371682</v>
      </c>
      <c r="Q97" s="2">
        <v>132.80972849610794</v>
      </c>
    </row>
    <row r="98" spans="1:17" ht="15" customHeight="1" x14ac:dyDescent="0.25">
      <c r="A98" s="4" t="s">
        <v>11</v>
      </c>
      <c r="B98" s="5" t="s">
        <v>1</v>
      </c>
      <c r="C98" s="5" t="s">
        <v>25</v>
      </c>
      <c r="D98" s="5" t="s">
        <v>7</v>
      </c>
      <c r="E98" s="5" t="s">
        <v>22</v>
      </c>
      <c r="F98" s="2">
        <v>263.31268357151902</v>
      </c>
      <c r="G98" s="2">
        <v>258.7656643204287</v>
      </c>
      <c r="H98" s="2">
        <v>248.82526488660002</v>
      </c>
      <c r="I98" s="2">
        <v>217.16618961437962</v>
      </c>
      <c r="J98" s="2">
        <v>214.8531385655246</v>
      </c>
      <c r="K98" s="2">
        <v>212.51770199544953</v>
      </c>
      <c r="L98" s="2">
        <v>198.89645190184694</v>
      </c>
      <c r="M98" s="2">
        <v>202.94585373215182</v>
      </c>
      <c r="N98" s="2">
        <v>195.97944039735398</v>
      </c>
      <c r="O98" s="2">
        <v>185.98365252811755</v>
      </c>
      <c r="P98" s="2">
        <v>173.01321522132693</v>
      </c>
      <c r="Q98" s="2">
        <v>176.17489305992748</v>
      </c>
    </row>
    <row r="99" spans="1:17" ht="15" customHeight="1" x14ac:dyDescent="0.25">
      <c r="A99" s="6" t="s">
        <v>0</v>
      </c>
      <c r="B99" s="7" t="s">
        <v>1</v>
      </c>
      <c r="C99" s="7" t="s">
        <v>26</v>
      </c>
      <c r="D99" s="7" t="s">
        <v>7</v>
      </c>
      <c r="E99" s="7" t="s">
        <v>22</v>
      </c>
      <c r="F99" s="2">
        <v>48.409895914716543</v>
      </c>
      <c r="G99" s="2">
        <v>40.442757473340791</v>
      </c>
      <c r="H99" s="2">
        <v>47.805028528386678</v>
      </c>
      <c r="I99" s="2">
        <v>49.078440885414771</v>
      </c>
      <c r="J99" s="2">
        <v>44.937557794874451</v>
      </c>
      <c r="K99" s="2">
        <v>45.054587064087713</v>
      </c>
      <c r="L99" s="2">
        <v>45.31098293101666</v>
      </c>
      <c r="M99" s="2">
        <v>46.98304433918544</v>
      </c>
      <c r="N99" s="2">
        <v>42.764260383830973</v>
      </c>
      <c r="O99" s="2">
        <v>41.594464890838104</v>
      </c>
      <c r="P99" s="2">
        <v>38.504691021900634</v>
      </c>
      <c r="Q99" s="2">
        <v>39.164344541734501</v>
      </c>
    </row>
    <row r="100" spans="1:17" ht="15" customHeight="1" x14ac:dyDescent="0.25">
      <c r="A100" s="4" t="s">
        <v>0</v>
      </c>
      <c r="B100" s="5" t="s">
        <v>1</v>
      </c>
      <c r="C100" s="5" t="s">
        <v>27</v>
      </c>
      <c r="D100" s="5" t="s">
        <v>7</v>
      </c>
      <c r="E100" s="5" t="s">
        <v>22</v>
      </c>
      <c r="F100" s="2">
        <v>164.27532731711355</v>
      </c>
      <c r="G100" s="2">
        <v>144.6172596977276</v>
      </c>
      <c r="H100" s="2">
        <v>147.24357523673734</v>
      </c>
      <c r="I100" s="2">
        <v>141.42280821736665</v>
      </c>
      <c r="J100" s="2">
        <v>131.46686100167568</v>
      </c>
      <c r="K100" s="2">
        <v>119.47324813978483</v>
      </c>
      <c r="L100" s="2">
        <v>121.09065991430165</v>
      </c>
      <c r="M100" s="2">
        <v>128.43828729521994</v>
      </c>
      <c r="N100" s="2">
        <v>123.37250534815314</v>
      </c>
      <c r="O100" s="2">
        <v>123.59101502057503</v>
      </c>
      <c r="P100" s="2">
        <v>116.64013026964079</v>
      </c>
      <c r="Q100" s="2">
        <v>116.45574522743792</v>
      </c>
    </row>
    <row r="101" spans="1:17" ht="15" customHeight="1" x14ac:dyDescent="0.25">
      <c r="A101" s="6" t="s">
        <v>32</v>
      </c>
      <c r="B101" s="7" t="s">
        <v>33</v>
      </c>
      <c r="C101" s="7" t="s">
        <v>47</v>
      </c>
      <c r="D101" s="7" t="s">
        <v>7</v>
      </c>
      <c r="E101" s="7" t="s">
        <v>22</v>
      </c>
      <c r="F101" s="2">
        <v>245.6833762993719</v>
      </c>
      <c r="G101" s="2">
        <v>233.62683075270056</v>
      </c>
      <c r="H101" s="2">
        <v>229.34636115721625</v>
      </c>
      <c r="I101" s="2">
        <v>204.76566672195699</v>
      </c>
      <c r="J101" s="2">
        <v>189.50749180936657</v>
      </c>
      <c r="K101" s="2">
        <v>171.52143858103094</v>
      </c>
      <c r="L101" s="2">
        <v>164.11688940510953</v>
      </c>
      <c r="M101" s="2">
        <v>158.32749328309475</v>
      </c>
      <c r="N101" s="2">
        <v>154.59249962491947</v>
      </c>
      <c r="O101" s="2">
        <v>153.25534135301814</v>
      </c>
      <c r="P101" s="2">
        <v>144.30785940438341</v>
      </c>
      <c r="Q101" s="2">
        <v>151.4267199364169</v>
      </c>
    </row>
    <row r="102" spans="1:17" ht="15" customHeight="1" x14ac:dyDescent="0.25">
      <c r="A102" s="4" t="s">
        <v>32</v>
      </c>
      <c r="B102" s="5" t="s">
        <v>33</v>
      </c>
      <c r="C102" s="5" t="s">
        <v>48</v>
      </c>
      <c r="D102" s="5" t="s">
        <v>7</v>
      </c>
      <c r="E102" s="5" t="s">
        <v>22</v>
      </c>
      <c r="F102" s="2">
        <v>119.91139640798632</v>
      </c>
      <c r="G102" s="2">
        <v>119.13897923306656</v>
      </c>
      <c r="H102" s="2">
        <v>129.44380191904102</v>
      </c>
      <c r="I102" s="2">
        <v>125.71076773915341</v>
      </c>
      <c r="J102" s="2">
        <v>100.89991005509992</v>
      </c>
      <c r="K102" s="2">
        <v>95.892779857333267</v>
      </c>
      <c r="L102" s="2">
        <v>73.248806878666983</v>
      </c>
      <c r="M102" s="2">
        <v>85.351093331381975</v>
      </c>
      <c r="N102" s="2">
        <v>87.470569101652615</v>
      </c>
      <c r="O102" s="2">
        <v>82.75915110826935</v>
      </c>
      <c r="P102" s="2">
        <v>71.911038776802982</v>
      </c>
      <c r="Q102" s="2">
        <v>77.161878399833085</v>
      </c>
    </row>
    <row r="103" spans="1:17" ht="15" customHeight="1" x14ac:dyDescent="0.25">
      <c r="A103" s="6" t="s">
        <v>10</v>
      </c>
      <c r="B103" s="7" t="s">
        <v>1</v>
      </c>
      <c r="C103" s="7" t="s">
        <v>27</v>
      </c>
      <c r="D103" s="7" t="s">
        <v>7</v>
      </c>
      <c r="E103" s="7" t="s">
        <v>22</v>
      </c>
      <c r="F103" s="2">
        <v>267.42182183118149</v>
      </c>
      <c r="G103" s="2">
        <v>235.42069091084099</v>
      </c>
      <c r="H103" s="2">
        <v>239.69603826589304</v>
      </c>
      <c r="I103" s="2">
        <v>230.22048191670291</v>
      </c>
      <c r="J103" s="2">
        <v>214.01331565529804</v>
      </c>
      <c r="K103" s="2">
        <v>194.48905809181539</v>
      </c>
      <c r="L103" s="2">
        <v>197.12202319044854</v>
      </c>
      <c r="M103" s="2">
        <v>209.08313708644349</v>
      </c>
      <c r="N103" s="2">
        <v>200.83661182054627</v>
      </c>
      <c r="O103" s="2">
        <v>201.19232107793218</v>
      </c>
      <c r="P103" s="2">
        <v>189.87705971890173</v>
      </c>
      <c r="Q103" s="2">
        <v>189.57690153501858</v>
      </c>
    </row>
    <row r="104" spans="1:17" ht="15" customHeight="1" x14ac:dyDescent="0.25">
      <c r="A104" s="4" t="s">
        <v>5</v>
      </c>
      <c r="B104" s="5" t="s">
        <v>1</v>
      </c>
      <c r="C104" s="5" t="s">
        <v>27</v>
      </c>
      <c r="D104" s="5" t="s">
        <v>7</v>
      </c>
      <c r="E104" s="5" t="s">
        <v>22</v>
      </c>
      <c r="F104" s="2">
        <v>155.17955721197254</v>
      </c>
      <c r="G104" s="2">
        <v>136.60993827625344</v>
      </c>
      <c r="H104" s="2">
        <v>139.09083719819398</v>
      </c>
      <c r="I104" s="2">
        <v>133.59236056477747</v>
      </c>
      <c r="J104" s="2">
        <v>124.18766476664133</v>
      </c>
      <c r="K104" s="2">
        <v>112.85812694939328</v>
      </c>
      <c r="L104" s="2">
        <v>114.38598415776426</v>
      </c>
      <c r="M104" s="2">
        <v>121.32678033300758</v>
      </c>
      <c r="N104" s="2">
        <v>116.54148595973419</v>
      </c>
      <c r="O104" s="2">
        <v>116.7478969574582</v>
      </c>
      <c r="P104" s="2">
        <v>110.18187614655909</v>
      </c>
      <c r="Q104" s="2">
        <v>110.00770033042865</v>
      </c>
    </row>
    <row r="105" spans="1:17" x14ac:dyDescent="0.25">
      <c r="A105" s="6" t="s">
        <v>5</v>
      </c>
      <c r="B105" s="7" t="s">
        <v>1</v>
      </c>
      <c r="C105" s="7" t="s">
        <v>21</v>
      </c>
      <c r="D105" s="7" t="s">
        <v>7</v>
      </c>
      <c r="E105" s="7" t="s">
        <v>22</v>
      </c>
      <c r="F105" s="2">
        <v>353.45806302823564</v>
      </c>
      <c r="G105" s="2">
        <v>349.98167658113164</v>
      </c>
      <c r="H105" s="2">
        <v>338.67897706973503</v>
      </c>
      <c r="I105" s="2">
        <v>306.95098258335895</v>
      </c>
      <c r="J105" s="2">
        <v>298.35301161061221</v>
      </c>
      <c r="K105" s="2">
        <v>281.06263202627213</v>
      </c>
      <c r="L105" s="2">
        <v>276.90443219206605</v>
      </c>
      <c r="M105" s="2">
        <v>272.31535450454396</v>
      </c>
      <c r="N105" s="2">
        <v>263.71612546739379</v>
      </c>
      <c r="O105" s="2">
        <v>256.26979848098932</v>
      </c>
      <c r="P105" s="2">
        <v>244.06106815488323</v>
      </c>
      <c r="Q105" s="2">
        <v>240.78451417955429</v>
      </c>
    </row>
    <row r="106" spans="1:17" ht="15" customHeight="1" x14ac:dyDescent="0.25">
      <c r="A106" s="4" t="s">
        <v>5</v>
      </c>
      <c r="B106" s="5" t="s">
        <v>1</v>
      </c>
      <c r="C106" s="5" t="s">
        <v>29</v>
      </c>
      <c r="D106" s="5" t="s">
        <v>7</v>
      </c>
      <c r="E106" s="5" t="s">
        <v>22</v>
      </c>
      <c r="F106" s="2">
        <v>411.62368628821065</v>
      </c>
      <c r="G106" s="2">
        <v>368.52742321504098</v>
      </c>
      <c r="H106" s="2">
        <v>322.64801975123629</v>
      </c>
      <c r="I106" s="2">
        <v>279.12148043477947</v>
      </c>
      <c r="J106" s="2">
        <v>271.59505816403498</v>
      </c>
      <c r="K106" s="2">
        <v>282.39153747729381</v>
      </c>
      <c r="L106" s="2">
        <v>280.27819799623023</v>
      </c>
      <c r="M106" s="2">
        <v>292.7809001300979</v>
      </c>
      <c r="N106" s="2">
        <v>301.21478513629137</v>
      </c>
      <c r="O106" s="2">
        <v>302.40730789422696</v>
      </c>
      <c r="P106" s="2">
        <v>286.91645871907218</v>
      </c>
      <c r="Q106" s="2">
        <v>283.64661850809415</v>
      </c>
    </row>
    <row r="107" spans="1:17" ht="15" customHeight="1" x14ac:dyDescent="0.25">
      <c r="A107" s="6" t="s">
        <v>0</v>
      </c>
      <c r="B107" s="7" t="s">
        <v>1</v>
      </c>
      <c r="C107" s="7" t="s">
        <v>25</v>
      </c>
      <c r="D107" s="7" t="s">
        <v>7</v>
      </c>
      <c r="E107" s="7" t="s">
        <v>22</v>
      </c>
      <c r="F107" s="2">
        <v>257.76798599472545</v>
      </c>
      <c r="G107" s="2">
        <v>253.31671544165147</v>
      </c>
      <c r="H107" s="2">
        <v>243.58563561941739</v>
      </c>
      <c r="I107" s="2">
        <v>212.59322021167603</v>
      </c>
      <c r="J107" s="2">
        <v>210.32887615396032</v>
      </c>
      <c r="K107" s="2">
        <v>208.04261795735061</v>
      </c>
      <c r="L107" s="2">
        <v>194.70819685869986</v>
      </c>
      <c r="M107" s="2">
        <v>198.67232855233144</v>
      </c>
      <c r="N107" s="2">
        <v>191.85261022140685</v>
      </c>
      <c r="O107" s="2">
        <v>182.06730830379621</v>
      </c>
      <c r="P107" s="2">
        <v>169.36999552458036</v>
      </c>
      <c r="Q107" s="2">
        <v>172.46509644325241</v>
      </c>
    </row>
    <row r="108" spans="1:17" ht="15" customHeight="1" x14ac:dyDescent="0.25">
      <c r="A108" s="4" t="s">
        <v>10</v>
      </c>
      <c r="B108" s="5" t="s">
        <v>1</v>
      </c>
      <c r="C108" s="5" t="s">
        <v>25</v>
      </c>
      <c r="D108" s="5" t="s">
        <v>7</v>
      </c>
      <c r="E108" s="5" t="s">
        <v>22</v>
      </c>
      <c r="F108" s="2">
        <v>268.79423077116854</v>
      </c>
      <c r="G108" s="2">
        <v>264.15255333535089</v>
      </c>
      <c r="H108" s="2">
        <v>254.00521829955721</v>
      </c>
      <c r="I108" s="2">
        <v>221.68707597045193</v>
      </c>
      <c r="J108" s="2">
        <v>219.32587267033608</v>
      </c>
      <c r="K108" s="2">
        <v>216.94181783540185</v>
      </c>
      <c r="L108" s="2">
        <v>203.03700553623602</v>
      </c>
      <c r="M108" s="2">
        <v>207.17070633369312</v>
      </c>
      <c r="N108" s="2">
        <v>200.05926875247843</v>
      </c>
      <c r="O108" s="2">
        <v>189.85539222507441</v>
      </c>
      <c r="P108" s="2">
        <v>176.61494109542912</v>
      </c>
      <c r="Q108" s="2">
        <v>179.84243758760647</v>
      </c>
    </row>
    <row r="109" spans="1:17" ht="15" customHeight="1" x14ac:dyDescent="0.25">
      <c r="A109" s="6" t="s">
        <v>10</v>
      </c>
      <c r="B109" s="7" t="s">
        <v>1</v>
      </c>
      <c r="C109" s="7" t="s">
        <v>24</v>
      </c>
      <c r="D109" s="7" t="s">
        <v>7</v>
      </c>
      <c r="E109" s="7" t="s">
        <v>22</v>
      </c>
      <c r="F109" s="2">
        <v>197.49318296153425</v>
      </c>
      <c r="G109" s="2">
        <v>193.75005078244322</v>
      </c>
      <c r="H109" s="2">
        <v>206.65720659829839</v>
      </c>
      <c r="I109" s="2">
        <v>200.91022501135063</v>
      </c>
      <c r="J109" s="2">
        <v>180.61740104654464</v>
      </c>
      <c r="K109" s="2">
        <v>163.86264340295216</v>
      </c>
      <c r="L109" s="2">
        <v>151.45789820486712</v>
      </c>
      <c r="M109" s="2">
        <v>150.39134603095869</v>
      </c>
      <c r="N109" s="2">
        <v>142.57673228651134</v>
      </c>
      <c r="O109" s="2">
        <v>133.67839330785347</v>
      </c>
      <c r="P109" s="2">
        <v>129.17984277766044</v>
      </c>
      <c r="Q109" s="2">
        <v>131.327882013151</v>
      </c>
    </row>
    <row r="110" spans="1:17" ht="15" customHeight="1" x14ac:dyDescent="0.25">
      <c r="A110" s="4" t="s">
        <v>13</v>
      </c>
      <c r="B110" s="5" t="s">
        <v>1</v>
      </c>
      <c r="C110" s="5" t="s">
        <v>29</v>
      </c>
      <c r="D110" s="5" t="s">
        <v>7</v>
      </c>
      <c r="E110" s="5" t="s">
        <v>22</v>
      </c>
      <c r="F110" s="2">
        <v>424.31007451218483</v>
      </c>
      <c r="G110" s="2">
        <v>379.88556930290559</v>
      </c>
      <c r="H110" s="2">
        <v>332.59214632755453</v>
      </c>
      <c r="I110" s="2">
        <v>287.72410360833186</v>
      </c>
      <c r="J110" s="2">
        <v>279.96571432974764</v>
      </c>
      <c r="K110" s="2">
        <v>291.09494497045125</v>
      </c>
      <c r="L110" s="2">
        <v>288.91647161590339</v>
      </c>
      <c r="M110" s="2">
        <v>301.80451147061331</v>
      </c>
      <c r="N110" s="2">
        <v>310.4983318084922</v>
      </c>
      <c r="O110" s="2">
        <v>311.72760854142251</v>
      </c>
      <c r="P110" s="2">
        <v>295.75932589219542</v>
      </c>
      <c r="Q110" s="2">
        <v>292.38870804443729</v>
      </c>
    </row>
    <row r="111" spans="1:17" ht="15" customHeight="1" x14ac:dyDescent="0.25">
      <c r="A111" s="6" t="s">
        <v>50</v>
      </c>
      <c r="B111" s="7" t="s">
        <v>44</v>
      </c>
      <c r="C111" s="7" t="s">
        <v>24</v>
      </c>
      <c r="D111" s="7" t="s">
        <v>15</v>
      </c>
      <c r="E111" s="7" t="s">
        <v>22</v>
      </c>
      <c r="F111" s="2">
        <v>198.65939564632814</v>
      </c>
      <c r="G111" s="2">
        <v>194.89415997909308</v>
      </c>
      <c r="H111" s="2">
        <v>207.87753355908237</v>
      </c>
      <c r="I111" s="2">
        <v>202.09661559658247</v>
      </c>
      <c r="J111" s="2">
        <v>181.68396091983411</v>
      </c>
      <c r="K111" s="2">
        <v>164.8302651225211</v>
      </c>
      <c r="L111" s="2">
        <v>152.35226893427679</v>
      </c>
      <c r="M111" s="2">
        <v>151.27941868640167</v>
      </c>
      <c r="N111" s="2">
        <v>143.41865903687105</v>
      </c>
      <c r="O111" s="2">
        <v>134.46777467089956</v>
      </c>
      <c r="P111" s="2">
        <v>129.94265984814297</v>
      </c>
      <c r="Q111" s="2">
        <v>132.10338342324619</v>
      </c>
    </row>
    <row r="112" spans="1:17" x14ac:dyDescent="0.25">
      <c r="A112" s="4" t="s">
        <v>12</v>
      </c>
      <c r="B112" s="5" t="s">
        <v>1</v>
      </c>
      <c r="C112" s="5" t="s">
        <v>21</v>
      </c>
      <c r="D112" s="5" t="s">
        <v>15</v>
      </c>
      <c r="E112" s="5" t="s">
        <v>22</v>
      </c>
      <c r="F112" s="2">
        <v>360.72547229501339</v>
      </c>
      <c r="G112" s="2">
        <v>357.17760827893238</v>
      </c>
      <c r="H112" s="2">
        <v>345.64251530488571</v>
      </c>
      <c r="I112" s="2">
        <v>313.26216529103613</v>
      </c>
      <c r="J112" s="2">
        <v>304.48741245798186</v>
      </c>
      <c r="K112" s="2">
        <v>286.84152743194721</v>
      </c>
      <c r="L112" s="2">
        <v>282.59783134466568</v>
      </c>
      <c r="M112" s="2">
        <v>277.91439817568551</v>
      </c>
      <c r="N112" s="2">
        <v>269.13836141131503</v>
      </c>
      <c r="O112" s="2">
        <v>261.53893137986802</v>
      </c>
      <c r="P112" s="2">
        <v>249.07917879910636</v>
      </c>
      <c r="Q112" s="2">
        <v>245.73525598652586</v>
      </c>
    </row>
    <row r="113" spans="1:17" ht="15" customHeight="1" x14ac:dyDescent="0.25">
      <c r="A113" s="6" t="s">
        <v>12</v>
      </c>
      <c r="B113" s="7" t="s">
        <v>1</v>
      </c>
      <c r="C113" s="7" t="s">
        <v>36</v>
      </c>
      <c r="D113" s="7" t="s">
        <v>15</v>
      </c>
      <c r="E113" s="7" t="s">
        <v>22</v>
      </c>
      <c r="F113" s="2">
        <v>322.75055559491022</v>
      </c>
      <c r="G113" s="2">
        <v>312.29264537839765</v>
      </c>
      <c r="H113" s="2">
        <v>308.1052411453939</v>
      </c>
      <c r="I113" s="2">
        <v>287.29557380824156</v>
      </c>
      <c r="J113" s="2">
        <v>274.72395836198473</v>
      </c>
      <c r="K113" s="2">
        <v>262.89269579195047</v>
      </c>
      <c r="L113" s="2">
        <v>248.65487747401605</v>
      </c>
      <c r="M113" s="2">
        <v>241.58948952044028</v>
      </c>
      <c r="N113" s="2">
        <v>230.53295810779522</v>
      </c>
      <c r="O113" s="2">
        <v>225.84643340363706</v>
      </c>
      <c r="P113" s="2">
        <v>209.45818095971887</v>
      </c>
      <c r="Q113" s="2">
        <v>209.85178710266709</v>
      </c>
    </row>
    <row r="114" spans="1:17" ht="15" customHeight="1" x14ac:dyDescent="0.25">
      <c r="A114" s="4" t="s">
        <v>12</v>
      </c>
      <c r="B114" s="5" t="s">
        <v>1</v>
      </c>
      <c r="C114" s="5" t="s">
        <v>25</v>
      </c>
      <c r="D114" s="5" t="s">
        <v>15</v>
      </c>
      <c r="E114" s="5" t="s">
        <v>22</v>
      </c>
      <c r="F114" s="2">
        <v>283.18533893540723</v>
      </c>
      <c r="G114" s="2">
        <v>278.29514842008371</v>
      </c>
      <c r="H114" s="2">
        <v>267.60453016106044</v>
      </c>
      <c r="I114" s="2">
        <v>233.55609071735168</v>
      </c>
      <c r="J114" s="2">
        <v>231.06846977801703</v>
      </c>
      <c r="K114" s="2">
        <v>228.55677384416268</v>
      </c>
      <c r="L114" s="2">
        <v>213.90750487557122</v>
      </c>
      <c r="M114" s="2">
        <v>218.26252193835194</v>
      </c>
      <c r="N114" s="2">
        <v>210.77034155941843</v>
      </c>
      <c r="O114" s="2">
        <v>200.0201546057113</v>
      </c>
      <c r="P114" s="2">
        <v>186.07081637010629</v>
      </c>
      <c r="Q114" s="2">
        <v>189.4711114040729</v>
      </c>
    </row>
    <row r="115" spans="1:17" ht="15" customHeight="1" x14ac:dyDescent="0.25">
      <c r="A115" s="6" t="s">
        <v>12</v>
      </c>
      <c r="B115" s="7" t="s">
        <v>1</v>
      </c>
      <c r="C115" s="7" t="s">
        <v>30</v>
      </c>
      <c r="D115" s="7" t="s">
        <v>15</v>
      </c>
      <c r="E115" s="7" t="s">
        <v>22</v>
      </c>
      <c r="F115" s="2">
        <v>19.818778321947086</v>
      </c>
      <c r="G115" s="2">
        <v>20.457645465663937</v>
      </c>
      <c r="H115" s="2">
        <v>26.144968361564903</v>
      </c>
      <c r="I115" s="2">
        <v>30.390057024587993</v>
      </c>
      <c r="J115" s="2">
        <v>35.16477871820797</v>
      </c>
      <c r="K115" s="2">
        <v>30.73825429416522</v>
      </c>
      <c r="L115" s="2">
        <v>23.332692529917221</v>
      </c>
      <c r="M115" s="2">
        <v>19.134431526708131</v>
      </c>
      <c r="N115" s="2">
        <v>14.812428936461897</v>
      </c>
      <c r="O115" s="2">
        <v>12.490968963482322</v>
      </c>
      <c r="P115" s="2">
        <v>10.457507489300767</v>
      </c>
      <c r="Q115" s="2">
        <v>11.270009089687482</v>
      </c>
    </row>
    <row r="116" spans="1:17" ht="15" customHeight="1" x14ac:dyDescent="0.25">
      <c r="A116" s="4" t="s">
        <v>12</v>
      </c>
      <c r="B116" s="5" t="s">
        <v>1</v>
      </c>
      <c r="C116" s="5" t="s">
        <v>38</v>
      </c>
      <c r="D116" s="5" t="s">
        <v>15</v>
      </c>
      <c r="E116" s="5" t="s">
        <v>22</v>
      </c>
      <c r="F116" s="2">
        <v>255.08230900827698</v>
      </c>
      <c r="G116" s="2">
        <v>240.69764120260763</v>
      </c>
      <c r="H116" s="2">
        <v>238.29985697067804</v>
      </c>
      <c r="I116" s="2">
        <v>222.23794028267613</v>
      </c>
      <c r="J116" s="2">
        <v>210.89594469783145</v>
      </c>
      <c r="K116" s="2">
        <v>198.14935504677328</v>
      </c>
      <c r="L116" s="2">
        <v>188.37205446367091</v>
      </c>
      <c r="M116" s="2">
        <v>187.54188958112761</v>
      </c>
      <c r="N116" s="2">
        <v>183.18562216243473</v>
      </c>
      <c r="O116" s="2">
        <v>179.19593433137632</v>
      </c>
      <c r="P116" s="2">
        <v>162.83624662538071</v>
      </c>
      <c r="Q116" s="2">
        <v>164.38468876421058</v>
      </c>
    </row>
    <row r="117" spans="1:17" ht="15" customHeight="1" x14ac:dyDescent="0.25">
      <c r="A117" s="6" t="s">
        <v>12</v>
      </c>
      <c r="B117" s="7" t="s">
        <v>1</v>
      </c>
      <c r="C117" s="7" t="s">
        <v>27</v>
      </c>
      <c r="D117" s="7" t="s">
        <v>15</v>
      </c>
      <c r="E117" s="7" t="s">
        <v>22</v>
      </c>
      <c r="F117" s="2">
        <v>268.03248497801957</v>
      </c>
      <c r="G117" s="2">
        <v>235.95827882703264</v>
      </c>
      <c r="H117" s="2">
        <v>240.24338902436801</v>
      </c>
      <c r="I117" s="2">
        <v>230.74619505032507</v>
      </c>
      <c r="J117" s="2">
        <v>214.50201939648267</v>
      </c>
      <c r="K117" s="2">
        <v>194.93317779538577</v>
      </c>
      <c r="L117" s="2">
        <v>197.57215532315291</v>
      </c>
      <c r="M117" s="2">
        <v>209.56058266500429</v>
      </c>
      <c r="N117" s="2">
        <v>201.29522629162727</v>
      </c>
      <c r="O117" s="2">
        <v>201.6517478183074</v>
      </c>
      <c r="P117" s="2">
        <v>190.31064783077056</v>
      </c>
      <c r="Q117" s="2">
        <v>190.00980422959478</v>
      </c>
    </row>
    <row r="118" spans="1:17" ht="15" customHeight="1" x14ac:dyDescent="0.25">
      <c r="A118" s="4" t="s">
        <v>12</v>
      </c>
      <c r="B118" s="5" t="s">
        <v>1</v>
      </c>
      <c r="C118" s="5" t="s">
        <v>35</v>
      </c>
      <c r="D118" s="5" t="s">
        <v>15</v>
      </c>
      <c r="E118" s="5" t="s">
        <v>22</v>
      </c>
      <c r="F118" s="2">
        <v>65.016611705190073</v>
      </c>
      <c r="G118" s="2">
        <v>61.403564504118719</v>
      </c>
      <c r="H118" s="2">
        <v>56.198790714290752</v>
      </c>
      <c r="I118" s="2">
        <v>55.740901059783639</v>
      </c>
      <c r="J118" s="2">
        <v>54.184411217801575</v>
      </c>
      <c r="K118" s="2">
        <v>53.040655846737124</v>
      </c>
      <c r="L118" s="2">
        <v>49.258912366964374</v>
      </c>
      <c r="M118" s="2">
        <v>45.897805747592599</v>
      </c>
      <c r="N118" s="2">
        <v>45.456134262914652</v>
      </c>
      <c r="O118" s="2">
        <v>47.009987191918171</v>
      </c>
      <c r="P118" s="2">
        <v>43.184692369220457</v>
      </c>
      <c r="Q118" s="2">
        <v>43.056715549020204</v>
      </c>
    </row>
    <row r="119" spans="1:17" ht="15" customHeight="1" x14ac:dyDescent="0.25">
      <c r="A119" s="6" t="s">
        <v>12</v>
      </c>
      <c r="B119" s="7" t="s">
        <v>1</v>
      </c>
      <c r="C119" s="7" t="s">
        <v>42</v>
      </c>
      <c r="D119" s="7" t="s">
        <v>15</v>
      </c>
      <c r="E119" s="7" t="s">
        <v>22</v>
      </c>
      <c r="F119" s="2">
        <v>105.54249852600964</v>
      </c>
      <c r="G119" s="2">
        <v>105.14426268618942</v>
      </c>
      <c r="H119" s="2">
        <v>117.45831547749277</v>
      </c>
      <c r="I119" s="2">
        <v>115.47633395587116</v>
      </c>
      <c r="J119" s="2">
        <v>103.67146090731411</v>
      </c>
      <c r="K119" s="2">
        <v>82.695833233370891</v>
      </c>
      <c r="L119" s="2">
        <v>71.371691381868089</v>
      </c>
      <c r="M119" s="2">
        <v>69.606795537874035</v>
      </c>
      <c r="N119" s="2">
        <v>61.930694781122341</v>
      </c>
      <c r="O119" s="2">
        <v>56.69375380761533</v>
      </c>
      <c r="P119" s="2">
        <v>56.045668391800383</v>
      </c>
      <c r="Q119" s="2">
        <v>62.18719974257521</v>
      </c>
    </row>
    <row r="120" spans="1:17" ht="15" customHeight="1" x14ac:dyDescent="0.25">
      <c r="A120" s="4" t="s">
        <v>12</v>
      </c>
      <c r="B120" s="5" t="s">
        <v>1</v>
      </c>
      <c r="C120" s="5" t="s">
        <v>29</v>
      </c>
      <c r="D120" s="5" t="s">
        <v>15</v>
      </c>
      <c r="E120" s="5" t="s">
        <v>22</v>
      </c>
      <c r="F120" s="2">
        <v>402.27829187173313</v>
      </c>
      <c r="G120" s="2">
        <v>360.1604748640143</v>
      </c>
      <c r="H120" s="2">
        <v>315.32270514298153</v>
      </c>
      <c r="I120" s="2">
        <v>272.78438076907253</v>
      </c>
      <c r="J120" s="2">
        <v>265.42883638268722</v>
      </c>
      <c r="K120" s="2">
        <v>275.98019530843487</v>
      </c>
      <c r="L120" s="2">
        <v>273.91483652343993</v>
      </c>
      <c r="M120" s="2">
        <v>286.13368064183157</v>
      </c>
      <c r="N120" s="2">
        <v>294.37608497168969</v>
      </c>
      <c r="O120" s="2">
        <v>295.54153301090821</v>
      </c>
      <c r="P120" s="2">
        <v>280.4023839448833</v>
      </c>
      <c r="Q120" s="2">
        <v>277.20678131417185</v>
      </c>
    </row>
    <row r="121" spans="1:17" ht="15" customHeight="1" x14ac:dyDescent="0.25">
      <c r="A121" s="6" t="s">
        <v>13</v>
      </c>
      <c r="B121" s="7" t="s">
        <v>1</v>
      </c>
      <c r="C121" s="7" t="s">
        <v>27</v>
      </c>
      <c r="D121" s="7" t="s">
        <v>15</v>
      </c>
      <c r="E121" s="7" t="s">
        <v>22</v>
      </c>
      <c r="F121" s="2">
        <v>263.9282877983386</v>
      </c>
      <c r="G121" s="2">
        <v>232.34521191626735</v>
      </c>
      <c r="H121" s="2">
        <v>236.56470716701156</v>
      </c>
      <c r="I121" s="2">
        <v>227.2129371953105</v>
      </c>
      <c r="J121" s="2">
        <v>211.21749743596317</v>
      </c>
      <c r="K121" s="2">
        <v>191.94830005342223</v>
      </c>
      <c r="L121" s="2">
        <v>194.54686873250975</v>
      </c>
      <c r="M121" s="2">
        <v>206.35172552809217</v>
      </c>
      <c r="N121" s="2">
        <v>198.21293087472253</v>
      </c>
      <c r="O121" s="2">
        <v>198.56399323236045</v>
      </c>
      <c r="P121" s="2">
        <v>187.39655171233042</v>
      </c>
      <c r="Q121" s="2">
        <v>187.10031472240019</v>
      </c>
    </row>
    <row r="122" spans="1:17" ht="15" customHeight="1" x14ac:dyDescent="0.25">
      <c r="A122" s="4" t="s">
        <v>32</v>
      </c>
      <c r="B122" s="5" t="s">
        <v>33</v>
      </c>
      <c r="C122" s="5" t="s">
        <v>37</v>
      </c>
      <c r="D122" s="5" t="s">
        <v>15</v>
      </c>
      <c r="E122" s="5" t="s">
        <v>22</v>
      </c>
      <c r="F122" s="2">
        <v>293.11086911154905</v>
      </c>
      <c r="G122" s="2">
        <v>271.99801512010168</v>
      </c>
      <c r="H122" s="2">
        <v>273.30413531626175</v>
      </c>
      <c r="I122" s="2">
        <v>249.37590448729301</v>
      </c>
      <c r="J122" s="2">
        <v>235.36325185523128</v>
      </c>
      <c r="K122" s="2">
        <v>221.35744369927895</v>
      </c>
      <c r="L122" s="2">
        <v>215.88291023642404</v>
      </c>
      <c r="M122" s="2">
        <v>207.48563921388472</v>
      </c>
      <c r="N122" s="2">
        <v>207.46892673141738</v>
      </c>
      <c r="O122" s="2">
        <v>203.08102581032119</v>
      </c>
      <c r="P122" s="2">
        <v>189.33458588411247</v>
      </c>
      <c r="Q122" s="2">
        <v>190.1887844530026</v>
      </c>
    </row>
    <row r="123" spans="1:17" ht="15" customHeight="1" x14ac:dyDescent="0.25">
      <c r="A123" s="6" t="s">
        <v>32</v>
      </c>
      <c r="B123" s="7" t="s">
        <v>33</v>
      </c>
      <c r="C123" s="7" t="s">
        <v>41</v>
      </c>
      <c r="D123" s="7" t="s">
        <v>15</v>
      </c>
      <c r="E123" s="7" t="s">
        <v>22</v>
      </c>
      <c r="F123" s="2">
        <v>154.48897279540165</v>
      </c>
      <c r="G123" s="2">
        <v>157.58650109502037</v>
      </c>
      <c r="H123" s="2">
        <v>170.35027854185205</v>
      </c>
      <c r="I123" s="2">
        <v>166.60006456301483</v>
      </c>
      <c r="J123" s="2">
        <v>142.31516322543962</v>
      </c>
      <c r="K123" s="2">
        <v>116.15416659283808</v>
      </c>
      <c r="L123" s="2">
        <v>102.50955392529787</v>
      </c>
      <c r="M123" s="2">
        <v>93.439564040907058</v>
      </c>
      <c r="N123" s="2">
        <v>85.992907424773847</v>
      </c>
      <c r="O123" s="2">
        <v>77.125926706784625</v>
      </c>
      <c r="P123" s="2">
        <v>75.021044758291112</v>
      </c>
      <c r="Q123" s="2">
        <v>88.553667197965055</v>
      </c>
    </row>
    <row r="124" spans="1:17" ht="15" customHeight="1" x14ac:dyDescent="0.25">
      <c r="A124" s="4" t="s">
        <v>13</v>
      </c>
      <c r="B124" s="5" t="s">
        <v>1</v>
      </c>
      <c r="C124" s="5" t="s">
        <v>24</v>
      </c>
      <c r="D124" s="5" t="s">
        <v>15</v>
      </c>
      <c r="E124" s="5" t="s">
        <v>22</v>
      </c>
      <c r="F124" s="2">
        <v>210.56608027629872</v>
      </c>
      <c r="G124" s="2">
        <v>206.57517456964052</v>
      </c>
      <c r="H124" s="2">
        <v>220.33670885100051</v>
      </c>
      <c r="I124" s="2">
        <v>214.20931058824962</v>
      </c>
      <c r="J124" s="2">
        <v>192.57321998537358</v>
      </c>
      <c r="K124" s="2">
        <v>174.70939506703314</v>
      </c>
      <c r="L124" s="2">
        <v>161.48352805725514</v>
      </c>
      <c r="M124" s="2">
        <v>160.34637634749811</v>
      </c>
      <c r="N124" s="2">
        <v>152.01448073284257</v>
      </c>
      <c r="O124" s="2">
        <v>142.52712359165591</v>
      </c>
      <c r="P124" s="2">
        <v>137.73079524318777</v>
      </c>
      <c r="Q124" s="2">
        <v>140.0210221528682</v>
      </c>
    </row>
    <row r="125" spans="1:17" ht="15" customHeight="1" x14ac:dyDescent="0.25">
      <c r="A125" s="6" t="s">
        <v>13</v>
      </c>
      <c r="B125" s="7" t="s">
        <v>1</v>
      </c>
      <c r="C125" s="7" t="s">
        <v>38</v>
      </c>
      <c r="D125" s="7" t="s">
        <v>15</v>
      </c>
      <c r="E125" s="7" t="s">
        <v>22</v>
      </c>
      <c r="F125" s="2">
        <v>247.29868541516745</v>
      </c>
      <c r="G125" s="2">
        <v>233.35295373229923</v>
      </c>
      <c r="H125" s="2">
        <v>231.02833588337518</v>
      </c>
      <c r="I125" s="2">
        <v>215.45653516683893</v>
      </c>
      <c r="J125" s="2">
        <v>204.46063110347362</v>
      </c>
      <c r="K125" s="2">
        <v>192.10299298858973</v>
      </c>
      <c r="L125" s="2">
        <v>182.62403856595392</v>
      </c>
      <c r="M125" s="2">
        <v>181.81920547137764</v>
      </c>
      <c r="N125" s="2">
        <v>177.59586591424386</v>
      </c>
      <c r="O125" s="2">
        <v>173.72792007482613</v>
      </c>
      <c r="P125" s="2">
        <v>157.86743457418675</v>
      </c>
      <c r="Q125" s="2">
        <v>159.36862729453981</v>
      </c>
    </row>
    <row r="126" spans="1:17" ht="15" customHeight="1" x14ac:dyDescent="0.25">
      <c r="A126" s="4" t="s">
        <v>13</v>
      </c>
      <c r="B126" s="5" t="s">
        <v>1</v>
      </c>
      <c r="C126" s="5" t="s">
        <v>47</v>
      </c>
      <c r="D126" s="5" t="s">
        <v>15</v>
      </c>
      <c r="E126" s="5" t="s">
        <v>22</v>
      </c>
      <c r="F126" s="2">
        <v>216.32926406842435</v>
      </c>
      <c r="G126" s="2">
        <v>205.71322783266086</v>
      </c>
      <c r="H126" s="2">
        <v>201.94418634761533</v>
      </c>
      <c r="I126" s="2">
        <v>180.30037951963155</v>
      </c>
      <c r="J126" s="2">
        <v>166.86524280185102</v>
      </c>
      <c r="K126" s="2">
        <v>151.02815314202732</v>
      </c>
      <c r="L126" s="2">
        <v>144.50829535550099</v>
      </c>
      <c r="M126" s="2">
        <v>139.41061304039823</v>
      </c>
      <c r="N126" s="2">
        <v>136.12187433310882</v>
      </c>
      <c r="O126" s="2">
        <v>134.94447898279853</v>
      </c>
      <c r="P126" s="2">
        <v>127.06603716728439</v>
      </c>
      <c r="Q126" s="2">
        <v>133.33434022912445</v>
      </c>
    </row>
    <row r="127" spans="1:17" ht="15" customHeight="1" x14ac:dyDescent="0.25">
      <c r="A127" s="6" t="s">
        <v>13</v>
      </c>
      <c r="B127" s="7" t="s">
        <v>1</v>
      </c>
      <c r="C127" s="7" t="s">
        <v>51</v>
      </c>
      <c r="D127" s="7" t="s">
        <v>15</v>
      </c>
      <c r="E127" s="7" t="s">
        <v>22</v>
      </c>
      <c r="F127" s="2">
        <v>169.33305888174576</v>
      </c>
      <c r="G127" s="2">
        <v>172.72821345139815</v>
      </c>
      <c r="H127" s="2">
        <v>186.71839953943834</v>
      </c>
      <c r="I127" s="2">
        <v>182.60784593158567</v>
      </c>
      <c r="J127" s="2">
        <v>155.98952778418578</v>
      </c>
      <c r="K127" s="2">
        <v>127.31484956582348</v>
      </c>
      <c r="L127" s="2">
        <v>112.35919313000069</v>
      </c>
      <c r="M127" s="2">
        <v>102.41771249639974</v>
      </c>
      <c r="N127" s="2">
        <v>94.255543246159519</v>
      </c>
      <c r="O127" s="2">
        <v>84.536577931974563</v>
      </c>
      <c r="P127" s="2">
        <v>82.229448222494199</v>
      </c>
      <c r="Q127" s="2">
        <v>97.062353839884324</v>
      </c>
    </row>
    <row r="128" spans="1:17" ht="15" customHeight="1" x14ac:dyDescent="0.25">
      <c r="A128" s="4" t="s">
        <v>13</v>
      </c>
      <c r="B128" s="5" t="s">
        <v>1</v>
      </c>
      <c r="C128" s="5" t="s">
        <v>48</v>
      </c>
      <c r="D128" s="5" t="s">
        <v>15</v>
      </c>
      <c r="E128" s="5" t="s">
        <v>22</v>
      </c>
      <c r="F128" s="2">
        <v>72.250520957717768</v>
      </c>
      <c r="G128" s="2">
        <v>71.785114457948879</v>
      </c>
      <c r="H128" s="2">
        <v>77.994105677643958</v>
      </c>
      <c r="I128" s="2">
        <v>75.74483102711639</v>
      </c>
      <c r="J128" s="2">
        <v>60.795481367459949</v>
      </c>
      <c r="K128" s="2">
        <v>57.778522378333648</v>
      </c>
      <c r="L128" s="2">
        <v>44.134791312983793</v>
      </c>
      <c r="M128" s="2">
        <v>51.426812982159788</v>
      </c>
      <c r="N128" s="2">
        <v>52.703866149302414</v>
      </c>
      <c r="O128" s="2">
        <v>49.865083392463177</v>
      </c>
      <c r="P128" s="2">
        <v>43.328742470458153</v>
      </c>
      <c r="Q128" s="2">
        <v>46.492544324108188</v>
      </c>
    </row>
    <row r="129" spans="1:17" ht="15" customHeight="1" x14ac:dyDescent="0.25">
      <c r="A129" s="6" t="s">
        <v>10</v>
      </c>
      <c r="B129" s="7" t="s">
        <v>1</v>
      </c>
      <c r="C129" s="7" t="s">
        <v>29</v>
      </c>
      <c r="D129" s="7" t="s">
        <v>15</v>
      </c>
      <c r="E129" s="7" t="s">
        <v>22</v>
      </c>
      <c r="F129" s="2">
        <v>386.97425484474087</v>
      </c>
      <c r="G129" s="2">
        <v>346.45874311674049</v>
      </c>
      <c r="H129" s="2">
        <v>303.32675494515615</v>
      </c>
      <c r="I129" s="2">
        <v>262.40673338409709</v>
      </c>
      <c r="J129" s="2">
        <v>255.33101897093545</v>
      </c>
      <c r="K129" s="2">
        <v>265.48096824831907</v>
      </c>
      <c r="L129" s="2">
        <v>263.49418274942542</v>
      </c>
      <c r="M129" s="2">
        <v>275.24818040059944</v>
      </c>
      <c r="N129" s="2">
        <v>283.17701558291873</v>
      </c>
      <c r="O129" s="2">
        <v>284.2981260073426</v>
      </c>
      <c r="P129" s="2">
        <v>269.73492175997939</v>
      </c>
      <c r="Q129" s="2">
        <v>266.66089074268115</v>
      </c>
    </row>
    <row r="130" spans="1:17" ht="15" customHeight="1" x14ac:dyDescent="0.25">
      <c r="A130" s="4" t="s">
        <v>16</v>
      </c>
      <c r="B130" s="5" t="s">
        <v>1</v>
      </c>
      <c r="C130" s="5" t="s">
        <v>51</v>
      </c>
      <c r="D130" s="5" t="s">
        <v>15</v>
      </c>
      <c r="E130" s="5" t="s">
        <v>22</v>
      </c>
      <c r="F130" s="2">
        <v>174.72059315505709</v>
      </c>
      <c r="G130" s="2">
        <v>178.22376863762503</v>
      </c>
      <c r="H130" s="2">
        <v>192.659069268195</v>
      </c>
      <c r="I130" s="2">
        <v>188.41773346937009</v>
      </c>
      <c r="J130" s="2">
        <v>160.95252161873194</v>
      </c>
      <c r="K130" s="2">
        <v>131.36552413620583</v>
      </c>
      <c r="L130" s="2">
        <v>115.93403556128413</v>
      </c>
      <c r="M130" s="2">
        <v>105.67625480297812</v>
      </c>
      <c r="N130" s="2">
        <v>97.254396352822454</v>
      </c>
      <c r="O130" s="2">
        <v>87.226210505582202</v>
      </c>
      <c r="P130" s="2">
        <v>84.845676698491573</v>
      </c>
      <c r="Q130" s="2">
        <v>100.15050899053232</v>
      </c>
    </row>
    <row r="131" spans="1:17" ht="15" customHeight="1" x14ac:dyDescent="0.25">
      <c r="A131" s="6" t="s">
        <v>32</v>
      </c>
      <c r="B131" s="7" t="s">
        <v>33</v>
      </c>
      <c r="C131" s="7" t="s">
        <v>24</v>
      </c>
      <c r="D131" s="7" t="s">
        <v>15</v>
      </c>
      <c r="E131" s="7" t="s">
        <v>22</v>
      </c>
      <c r="F131" s="2">
        <v>228.45193455853993</v>
      </c>
      <c r="G131" s="2">
        <v>224.12203428148467</v>
      </c>
      <c r="H131" s="2">
        <v>239.05249755906996</v>
      </c>
      <c r="I131" s="2">
        <v>232.40462727958678</v>
      </c>
      <c r="J131" s="2">
        <v>208.93072897637919</v>
      </c>
      <c r="K131" s="2">
        <v>189.54951925895972</v>
      </c>
      <c r="L131" s="2">
        <v>175.20022377588353</v>
      </c>
      <c r="M131" s="2">
        <v>173.96648039404508</v>
      </c>
      <c r="N131" s="2">
        <v>164.92685886901012</v>
      </c>
      <c r="O131" s="2">
        <v>154.6336288772286</v>
      </c>
      <c r="P131" s="2">
        <v>149.42989193845989</v>
      </c>
      <c r="Q131" s="2">
        <v>151.91465476164578</v>
      </c>
    </row>
    <row r="132" spans="1:17" ht="15" customHeight="1" x14ac:dyDescent="0.25">
      <c r="A132" s="4" t="s">
        <v>32</v>
      </c>
      <c r="B132" s="5" t="s">
        <v>33</v>
      </c>
      <c r="C132" s="5" t="s">
        <v>38</v>
      </c>
      <c r="D132" s="5" t="s">
        <v>15</v>
      </c>
      <c r="E132" s="5" t="s">
        <v>22</v>
      </c>
      <c r="F132" s="2">
        <v>249.21346524721389</v>
      </c>
      <c r="G132" s="2">
        <v>235.15975480285465</v>
      </c>
      <c r="H132" s="2">
        <v>232.81713794448632</v>
      </c>
      <c r="I132" s="2">
        <v>217.12476816826981</v>
      </c>
      <c r="J132" s="2">
        <v>206.04372521587118</v>
      </c>
      <c r="K132" s="2">
        <v>193.59040460193</v>
      </c>
      <c r="L132" s="2">
        <v>184.03805670076892</v>
      </c>
      <c r="M132" s="2">
        <v>183.22699195892338</v>
      </c>
      <c r="N132" s="2">
        <v>178.97095200391118</v>
      </c>
      <c r="O132" s="2">
        <v>175.0730575027271</v>
      </c>
      <c r="P132" s="2">
        <v>159.08976771903176</v>
      </c>
      <c r="Q132" s="2">
        <v>160.60258384749199</v>
      </c>
    </row>
    <row r="133" spans="1:17" ht="15" customHeight="1" x14ac:dyDescent="0.25">
      <c r="A133" s="6" t="s">
        <v>32</v>
      </c>
      <c r="B133" s="7" t="s">
        <v>33</v>
      </c>
      <c r="C133" s="7" t="s">
        <v>27</v>
      </c>
      <c r="D133" s="7" t="s">
        <v>15</v>
      </c>
      <c r="E133" s="7" t="s">
        <v>22</v>
      </c>
      <c r="F133" s="2">
        <v>177.20899323602742</v>
      </c>
      <c r="G133" s="2">
        <v>156.00321371520815</v>
      </c>
      <c r="H133" s="2">
        <v>158.836303383565</v>
      </c>
      <c r="I133" s="2">
        <v>152.55725783113712</v>
      </c>
      <c r="J133" s="2">
        <v>141.81746256414675</v>
      </c>
      <c r="K133" s="2">
        <v>128.8795728930121</v>
      </c>
      <c r="L133" s="2">
        <v>130.62432614897085</v>
      </c>
      <c r="M133" s="2">
        <v>138.55044428314761</v>
      </c>
      <c r="N133" s="2">
        <v>133.08582501588512</v>
      </c>
      <c r="O133" s="2">
        <v>133.32153831315631</v>
      </c>
      <c r="P133" s="2">
        <v>125.82339900685042</v>
      </c>
      <c r="Q133" s="2">
        <v>125.62449702789723</v>
      </c>
    </row>
    <row r="134" spans="1:17" ht="15" customHeight="1" x14ac:dyDescent="0.25">
      <c r="A134" s="4" t="s">
        <v>32</v>
      </c>
      <c r="B134" s="5" t="s">
        <v>33</v>
      </c>
      <c r="C134" s="5" t="s">
        <v>48</v>
      </c>
      <c r="D134" s="5" t="s">
        <v>15</v>
      </c>
      <c r="E134" s="5" t="s">
        <v>22</v>
      </c>
      <c r="F134" s="2">
        <v>127.99130832658861</v>
      </c>
      <c r="G134" s="2">
        <v>127.16684386571673</v>
      </c>
      <c r="H134" s="2">
        <v>138.16602974095969</v>
      </c>
      <c r="I134" s="2">
        <v>134.18145493802737</v>
      </c>
      <c r="J134" s="2">
        <v>107.69878330870007</v>
      </c>
      <c r="K134" s="2">
        <v>102.35426090156177</v>
      </c>
      <c r="L134" s="2">
        <v>78.184483765529777</v>
      </c>
      <c r="M134" s="2">
        <v>91.102250743706463</v>
      </c>
      <c r="N134" s="2">
        <v>93.364541776332416</v>
      </c>
      <c r="O134" s="2">
        <v>88.33565735741665</v>
      </c>
      <c r="P134" s="2">
        <v>76.756573702564751</v>
      </c>
      <c r="Q134" s="2">
        <v>82.361227249239263</v>
      </c>
    </row>
    <row r="135" spans="1:17" ht="15" customHeight="1" x14ac:dyDescent="0.25">
      <c r="A135" s="6" t="s">
        <v>14</v>
      </c>
      <c r="B135" s="7" t="s">
        <v>1</v>
      </c>
      <c r="C135" s="7" t="s">
        <v>24</v>
      </c>
      <c r="D135" s="7" t="s">
        <v>15</v>
      </c>
      <c r="E135" s="7" t="s">
        <v>22</v>
      </c>
      <c r="F135" s="2">
        <v>206.30788615913102</v>
      </c>
      <c r="G135" s="2">
        <v>202.39768695173407</v>
      </c>
      <c r="H135" s="2">
        <v>215.88092719711642</v>
      </c>
      <c r="I135" s="2">
        <v>209.87744087308687</v>
      </c>
      <c r="J135" s="2">
        <v>188.67888832763575</v>
      </c>
      <c r="K135" s="2">
        <v>171.17631643769181</v>
      </c>
      <c r="L135" s="2">
        <v>158.21791087764771</v>
      </c>
      <c r="M135" s="2">
        <v>157.10375533476835</v>
      </c>
      <c r="N135" s="2">
        <v>148.94035233224022</v>
      </c>
      <c r="O135" s="2">
        <v>139.644854242203</v>
      </c>
      <c r="P135" s="2">
        <v>134.94552013483317</v>
      </c>
      <c r="Q135" s="2">
        <v>137.18943269634801</v>
      </c>
    </row>
    <row r="136" spans="1:17" ht="15" customHeight="1" x14ac:dyDescent="0.25">
      <c r="A136" s="4" t="s">
        <v>32</v>
      </c>
      <c r="B136" s="5" t="s">
        <v>33</v>
      </c>
      <c r="C136" s="5" t="s">
        <v>42</v>
      </c>
      <c r="D136" s="5" t="s">
        <v>15</v>
      </c>
      <c r="E136" s="5" t="s">
        <v>22</v>
      </c>
      <c r="F136" s="2">
        <v>134.35163537656732</v>
      </c>
      <c r="G136" s="2">
        <v>133.8446961142547</v>
      </c>
      <c r="H136" s="2">
        <v>149.52002267682681</v>
      </c>
      <c r="I136" s="2">
        <v>146.99703466313696</v>
      </c>
      <c r="J136" s="2">
        <v>131.96987478312377</v>
      </c>
      <c r="K136" s="2">
        <v>105.26868881158107</v>
      </c>
      <c r="L136" s="2">
        <v>90.853481684276829</v>
      </c>
      <c r="M136" s="2">
        <v>88.606835582266314</v>
      </c>
      <c r="N136" s="2">
        <v>78.835447711144951</v>
      </c>
      <c r="O136" s="2">
        <v>72.169018604505709</v>
      </c>
      <c r="P136" s="2">
        <v>71.34403021883675</v>
      </c>
      <c r="Q136" s="2">
        <v>79.161968890145673</v>
      </c>
    </row>
    <row r="137" spans="1:17" ht="15" customHeight="1" x14ac:dyDescent="0.25">
      <c r="A137" s="6" t="s">
        <v>32</v>
      </c>
      <c r="B137" s="7" t="s">
        <v>33</v>
      </c>
      <c r="C137" s="7" t="s">
        <v>52</v>
      </c>
      <c r="D137" s="7" t="s">
        <v>15</v>
      </c>
      <c r="E137" s="7" t="s">
        <v>22</v>
      </c>
      <c r="F137" s="2">
        <v>38.049757646109065</v>
      </c>
      <c r="G137" s="2">
        <v>30.80208865794167</v>
      </c>
      <c r="H137" s="2">
        <v>28.285701935731559</v>
      </c>
      <c r="I137" s="2">
        <v>23.642128677602756</v>
      </c>
      <c r="J137" s="2">
        <v>19.600236090590304</v>
      </c>
      <c r="K137" s="2">
        <v>16.292403494866129</v>
      </c>
      <c r="L137" s="2">
        <v>19.672775616556091</v>
      </c>
      <c r="M137" s="2">
        <v>20.302499083663076</v>
      </c>
      <c r="N137" s="2">
        <v>21.262174021701536</v>
      </c>
      <c r="O137" s="2">
        <v>25.727139614755647</v>
      </c>
      <c r="P137" s="2">
        <v>24.805351775657012</v>
      </c>
      <c r="Q137" s="2">
        <v>30.342310251652382</v>
      </c>
    </row>
    <row r="138" spans="1:17" x14ac:dyDescent="0.25">
      <c r="A138" s="4" t="s">
        <v>32</v>
      </c>
      <c r="B138" s="5" t="s">
        <v>33</v>
      </c>
      <c r="C138" s="5" t="s">
        <v>21</v>
      </c>
      <c r="D138" s="5" t="s">
        <v>15</v>
      </c>
      <c r="E138" s="5" t="s">
        <v>22</v>
      </c>
      <c r="F138" s="2">
        <v>330.08851437406707</v>
      </c>
      <c r="G138" s="2">
        <v>326.84197579496828</v>
      </c>
      <c r="H138" s="2">
        <v>316.2865756488543</v>
      </c>
      <c r="I138" s="2">
        <v>286.65633755398915</v>
      </c>
      <c r="J138" s="2">
        <v>278.62683770127649</v>
      </c>
      <c r="K138" s="2">
        <v>262.47964428019276</v>
      </c>
      <c r="L138" s="2">
        <v>258.59637169621459</v>
      </c>
      <c r="M138" s="2">
        <v>254.31070956350393</v>
      </c>
      <c r="N138" s="2">
        <v>246.28003482569642</v>
      </c>
      <c r="O138" s="2">
        <v>239.32603583801617</v>
      </c>
      <c r="P138" s="2">
        <v>227.92450881890824</v>
      </c>
      <c r="Q138" s="2">
        <v>224.864590409588</v>
      </c>
    </row>
    <row r="139" spans="1:17" ht="15" customHeight="1" x14ac:dyDescent="0.25">
      <c r="A139" s="6" t="s">
        <v>32</v>
      </c>
      <c r="B139" s="7" t="s">
        <v>33</v>
      </c>
      <c r="C139" s="7" t="s">
        <v>29</v>
      </c>
      <c r="D139" s="7" t="s">
        <v>15</v>
      </c>
      <c r="E139" s="7" t="s">
        <v>22</v>
      </c>
      <c r="F139" s="2">
        <v>440.6216805751983</v>
      </c>
      <c r="G139" s="2">
        <v>394.48937941186085</v>
      </c>
      <c r="H139" s="2">
        <v>345.37787166481945</v>
      </c>
      <c r="I139" s="2">
        <v>298.78498223179719</v>
      </c>
      <c r="J139" s="2">
        <v>290.72833986614859</v>
      </c>
      <c r="K139" s="2">
        <v>302.28540768749019</v>
      </c>
      <c r="L139" s="2">
        <v>300.02318803203491</v>
      </c>
      <c r="M139" s="2">
        <v>313.40667836426678</v>
      </c>
      <c r="N139" s="2">
        <v>322.43471224326214</v>
      </c>
      <c r="O139" s="2">
        <v>323.7112456382763</v>
      </c>
      <c r="P139" s="2">
        <v>307.12909979860649</v>
      </c>
      <c r="Q139" s="2">
        <v>303.62890644976039</v>
      </c>
    </row>
    <row r="140" spans="1:17" ht="15" customHeight="1" x14ac:dyDescent="0.25">
      <c r="A140" s="4" t="s">
        <v>45</v>
      </c>
      <c r="B140" s="5" t="s">
        <v>9</v>
      </c>
      <c r="C140" s="5" t="s">
        <v>24</v>
      </c>
      <c r="D140" s="5" t="s">
        <v>15</v>
      </c>
      <c r="E140" s="5" t="s">
        <v>22</v>
      </c>
      <c r="F140" s="2">
        <v>176.30833883230659</v>
      </c>
      <c r="G140" s="2">
        <v>172.96672771120868</v>
      </c>
      <c r="H140" s="2">
        <v>184.48934923575212</v>
      </c>
      <c r="I140" s="2">
        <v>179.35883910015946</v>
      </c>
      <c r="J140" s="2">
        <v>161.24280071442837</v>
      </c>
      <c r="K140" s="2">
        <v>146.28530474731426</v>
      </c>
      <c r="L140" s="2">
        <v>135.2112008885579</v>
      </c>
      <c r="M140" s="2">
        <v>134.25905641835405</v>
      </c>
      <c r="N140" s="2">
        <v>127.2827064135644</v>
      </c>
      <c r="O140" s="2">
        <v>119.33888101074277</v>
      </c>
      <c r="P140" s="2">
        <v>115.32288431030979</v>
      </c>
      <c r="Q140" s="2">
        <v>117.24050609186629</v>
      </c>
    </row>
    <row r="141" spans="1:17" ht="15" customHeight="1" x14ac:dyDescent="0.25">
      <c r="A141" s="6" t="s">
        <v>45</v>
      </c>
      <c r="B141" s="7" t="s">
        <v>9</v>
      </c>
      <c r="C141" s="7" t="s">
        <v>51</v>
      </c>
      <c r="D141" s="7" t="s">
        <v>15</v>
      </c>
      <c r="E141" s="7" t="s">
        <v>22</v>
      </c>
      <c r="F141" s="2">
        <v>142.90565867341979</v>
      </c>
      <c r="G141" s="2">
        <v>145.77093969579283</v>
      </c>
      <c r="H141" s="2">
        <v>157.57771133907426</v>
      </c>
      <c r="I141" s="2">
        <v>154.10868187299221</v>
      </c>
      <c r="J141" s="2">
        <v>131.64462014308924</v>
      </c>
      <c r="K141" s="2">
        <v>107.44512947597077</v>
      </c>
      <c r="L141" s="2">
        <v>94.823566102765668</v>
      </c>
      <c r="M141" s="2">
        <v>86.433628263599033</v>
      </c>
      <c r="N141" s="2">
        <v>79.545308991435618</v>
      </c>
      <c r="O141" s="2">
        <v>71.34315904493485</v>
      </c>
      <c r="P141" s="2">
        <v>69.396097479073958</v>
      </c>
      <c r="Q141" s="2">
        <v>81.914067456655857</v>
      </c>
    </row>
    <row r="142" spans="1:17" ht="15" customHeight="1" x14ac:dyDescent="0.25">
      <c r="A142" s="4" t="s">
        <v>11</v>
      </c>
      <c r="B142" s="5" t="s">
        <v>1</v>
      </c>
      <c r="C142" s="5" t="s">
        <v>29</v>
      </c>
      <c r="D142" s="5" t="s">
        <v>15</v>
      </c>
      <c r="E142" s="5" t="s">
        <v>22</v>
      </c>
      <c r="F142" s="2">
        <v>394.04932357663637</v>
      </c>
      <c r="G142" s="2">
        <v>352.79306481806537</v>
      </c>
      <c r="H142" s="2">
        <v>308.87249245247642</v>
      </c>
      <c r="I142" s="2">
        <v>267.20432818830318</v>
      </c>
      <c r="J142" s="2">
        <v>259.99924815152798</v>
      </c>
      <c r="K142" s="2">
        <v>270.33476943496549</v>
      </c>
      <c r="L142" s="2">
        <v>268.31165944217025</v>
      </c>
      <c r="M142" s="2">
        <v>280.28055599221278</v>
      </c>
      <c r="N142" s="2">
        <v>288.35435444580008</v>
      </c>
      <c r="O142" s="2">
        <v>289.49596218550926</v>
      </c>
      <c r="P142" s="2">
        <v>274.66649818128423</v>
      </c>
      <c r="Q142" s="2">
        <v>271.53626450848867</v>
      </c>
    </row>
    <row r="143" spans="1:17" ht="15" customHeight="1" x14ac:dyDescent="0.25">
      <c r="A143" s="6" t="s">
        <v>53</v>
      </c>
      <c r="B143" s="7" t="s">
        <v>33</v>
      </c>
      <c r="C143" s="7" t="s">
        <v>36</v>
      </c>
      <c r="D143" s="7" t="s">
        <v>15</v>
      </c>
      <c r="E143" s="7" t="s">
        <v>22</v>
      </c>
      <c r="F143" s="2">
        <v>303.4350566178411</v>
      </c>
      <c r="G143" s="2">
        <v>293.60301597951405</v>
      </c>
      <c r="H143" s="2">
        <v>289.66621333580912</v>
      </c>
      <c r="I143" s="2">
        <v>270.10193226119327</v>
      </c>
      <c r="J143" s="2">
        <v>258.28268430457462</v>
      </c>
      <c r="K143" s="2">
        <v>247.15948167776091</v>
      </c>
      <c r="L143" s="2">
        <v>233.77374730015879</v>
      </c>
      <c r="M143" s="2">
        <v>227.1311982586287</v>
      </c>
      <c r="N143" s="2">
        <v>216.73636182214636</v>
      </c>
      <c r="O143" s="2">
        <v>212.33030933270624</v>
      </c>
      <c r="P143" s="2">
        <v>196.92283683735536</v>
      </c>
      <c r="Q143" s="2">
        <v>197.29288702069425</v>
      </c>
    </row>
    <row r="144" spans="1:17" ht="15" customHeight="1" x14ac:dyDescent="0.25">
      <c r="A144" s="4" t="s">
        <v>53</v>
      </c>
      <c r="B144" s="5" t="s">
        <v>33</v>
      </c>
      <c r="C144" s="5" t="s">
        <v>37</v>
      </c>
      <c r="D144" s="5" t="s">
        <v>15</v>
      </c>
      <c r="E144" s="5" t="s">
        <v>22</v>
      </c>
      <c r="F144" s="2">
        <v>241.33495583454143</v>
      </c>
      <c r="G144" s="2">
        <v>223.95153467035402</v>
      </c>
      <c r="H144" s="2">
        <v>225.02693818851876</v>
      </c>
      <c r="I144" s="2">
        <v>205.32545612539474</v>
      </c>
      <c r="J144" s="2">
        <v>193.78803714692484</v>
      </c>
      <c r="K144" s="2">
        <v>182.25625361740498</v>
      </c>
      <c r="L144" s="2">
        <v>177.74875686207312</v>
      </c>
      <c r="M144" s="2">
        <v>170.83480298005603</v>
      </c>
      <c r="N144" s="2">
        <v>170.82104263663933</v>
      </c>
      <c r="O144" s="2">
        <v>167.20823265040821</v>
      </c>
      <c r="P144" s="2">
        <v>155.89000183034528</v>
      </c>
      <c r="Q144" s="2">
        <v>156.59331240535698</v>
      </c>
    </row>
    <row r="145" spans="1:17" ht="15" customHeight="1" x14ac:dyDescent="0.25">
      <c r="A145" s="6" t="s">
        <v>53</v>
      </c>
      <c r="B145" s="7" t="s">
        <v>33</v>
      </c>
      <c r="C145" s="7" t="s">
        <v>38</v>
      </c>
      <c r="D145" s="7" t="s">
        <v>15</v>
      </c>
      <c r="E145" s="7" t="s">
        <v>22</v>
      </c>
      <c r="F145" s="2">
        <v>260.81527288613142</v>
      </c>
      <c r="G145" s="2">
        <v>246.10731029280919</v>
      </c>
      <c r="H145" s="2">
        <v>243.65563596382825</v>
      </c>
      <c r="I145" s="2">
        <v>227.2327283919841</v>
      </c>
      <c r="J145" s="2">
        <v>215.63582194623535</v>
      </c>
      <c r="K145" s="2">
        <v>202.6027532432999</v>
      </c>
      <c r="L145" s="2">
        <v>192.60570825187784</v>
      </c>
      <c r="M145" s="2">
        <v>191.75688544945456</v>
      </c>
      <c r="N145" s="2">
        <v>187.30271110867545</v>
      </c>
      <c r="O145" s="2">
        <v>183.22335521593024</v>
      </c>
      <c r="P145" s="2">
        <v>166.49598423532382</v>
      </c>
      <c r="Q145" s="2">
        <v>168.07922754434603</v>
      </c>
    </row>
    <row r="146" spans="1:17" ht="15" customHeight="1" x14ac:dyDescent="0.25">
      <c r="A146" s="4" t="s">
        <v>53</v>
      </c>
      <c r="B146" s="5" t="s">
        <v>33</v>
      </c>
      <c r="C146" s="5" t="s">
        <v>29</v>
      </c>
      <c r="D146" s="5" t="s">
        <v>15</v>
      </c>
      <c r="E146" s="5" t="s">
        <v>22</v>
      </c>
      <c r="F146" s="2">
        <v>429.36310176122981</v>
      </c>
      <c r="G146" s="2">
        <v>384.40955364481266</v>
      </c>
      <c r="H146" s="2">
        <v>336.55292237121461</v>
      </c>
      <c r="I146" s="2">
        <v>291.15055474176637</v>
      </c>
      <c r="J146" s="2">
        <v>283.29977229415721</v>
      </c>
      <c r="K146" s="2">
        <v>294.56153880677721</v>
      </c>
      <c r="L146" s="2">
        <v>292.35712243111561</v>
      </c>
      <c r="M146" s="2">
        <v>305.39864347914266</v>
      </c>
      <c r="N146" s="2">
        <v>314.19599685501538</v>
      </c>
      <c r="O146" s="2">
        <v>315.43991280865066</v>
      </c>
      <c r="P146" s="2">
        <v>299.28146694578845</v>
      </c>
      <c r="Q146" s="2">
        <v>295.87070905692849</v>
      </c>
    </row>
    <row r="147" spans="1:17" ht="15" customHeight="1" x14ac:dyDescent="0.25">
      <c r="A147" s="6" t="s">
        <v>11</v>
      </c>
      <c r="B147" s="7" t="s">
        <v>1</v>
      </c>
      <c r="C147" s="7" t="s">
        <v>24</v>
      </c>
      <c r="D147" s="7" t="s">
        <v>15</v>
      </c>
      <c r="E147" s="7" t="s">
        <v>22</v>
      </c>
      <c r="F147" s="2">
        <v>192.14238901105733</v>
      </c>
      <c r="G147" s="2">
        <v>188.50067161864081</v>
      </c>
      <c r="H147" s="2">
        <v>201.05812659813446</v>
      </c>
      <c r="I147" s="2">
        <v>195.46685121758745</v>
      </c>
      <c r="J147" s="2">
        <v>175.72383215278211</v>
      </c>
      <c r="K147" s="2">
        <v>159.42302058720946</v>
      </c>
      <c r="L147" s="2">
        <v>147.35436413187384</v>
      </c>
      <c r="M147" s="2">
        <v>146.31670865624346</v>
      </c>
      <c r="N147" s="2">
        <v>138.71382063985453</v>
      </c>
      <c r="O147" s="2">
        <v>130.05656936692048</v>
      </c>
      <c r="P147" s="2">
        <v>125.67990059792</v>
      </c>
      <c r="Q147" s="2">
        <v>127.76974179753768</v>
      </c>
    </row>
    <row r="148" spans="1:17" ht="15" customHeight="1" x14ac:dyDescent="0.25">
      <c r="A148" s="4" t="s">
        <v>11</v>
      </c>
      <c r="B148" s="5" t="s">
        <v>1</v>
      </c>
      <c r="C148" s="5" t="s">
        <v>36</v>
      </c>
      <c r="D148" s="5" t="s">
        <v>15</v>
      </c>
      <c r="E148" s="5" t="s">
        <v>22</v>
      </c>
      <c r="F148" s="2">
        <v>290.61914097036038</v>
      </c>
      <c r="G148" s="2">
        <v>281.20236745662959</v>
      </c>
      <c r="H148" s="2">
        <v>277.43184003229078</v>
      </c>
      <c r="I148" s="2">
        <v>258.69387803481328</v>
      </c>
      <c r="J148" s="2">
        <v>247.3738291045598</v>
      </c>
      <c r="K148" s="2">
        <v>236.72042725878973</v>
      </c>
      <c r="L148" s="2">
        <v>223.90005419630748</v>
      </c>
      <c r="M148" s="2">
        <v>217.53806056966383</v>
      </c>
      <c r="N148" s="2">
        <v>207.58226156156638</v>
      </c>
      <c r="O148" s="2">
        <v>203.36230357838545</v>
      </c>
      <c r="P148" s="2">
        <v>188.60558274647863</v>
      </c>
      <c r="Q148" s="2">
        <v>188.96000345052178</v>
      </c>
    </row>
    <row r="149" spans="1:17" ht="15" customHeight="1" x14ac:dyDescent="0.25">
      <c r="A149" s="6" t="s">
        <v>11</v>
      </c>
      <c r="B149" s="7" t="s">
        <v>1</v>
      </c>
      <c r="C149" s="7" t="s">
        <v>47</v>
      </c>
      <c r="D149" s="7" t="s">
        <v>15</v>
      </c>
      <c r="E149" s="7" t="s">
        <v>22</v>
      </c>
      <c r="F149" s="2">
        <v>212.41128140895643</v>
      </c>
      <c r="G149" s="2">
        <v>201.98751433318438</v>
      </c>
      <c r="H149" s="2">
        <v>198.28673471388694</v>
      </c>
      <c r="I149" s="2">
        <v>177.03492320933796</v>
      </c>
      <c r="J149" s="2">
        <v>163.84311294539862</v>
      </c>
      <c r="K149" s="2">
        <v>148.29285199056235</v>
      </c>
      <c r="L149" s="2">
        <v>141.89107665515431</v>
      </c>
      <c r="M149" s="2">
        <v>136.88571948616644</v>
      </c>
      <c r="N149" s="2">
        <v>133.65654378475222</v>
      </c>
      <c r="O149" s="2">
        <v>132.50047247761157</v>
      </c>
      <c r="P149" s="2">
        <v>124.76471870085972</v>
      </c>
      <c r="Q149" s="2">
        <v>130.9194952696183</v>
      </c>
    </row>
    <row r="150" spans="1:17" ht="15" customHeight="1" x14ac:dyDescent="0.25">
      <c r="A150" s="4" t="s">
        <v>11</v>
      </c>
      <c r="B150" s="5" t="s">
        <v>1</v>
      </c>
      <c r="C150" s="5" t="s">
        <v>41</v>
      </c>
      <c r="D150" s="5" t="s">
        <v>15</v>
      </c>
      <c r="E150" s="5" t="s">
        <v>22</v>
      </c>
      <c r="F150" s="2">
        <v>119.25659986727635</v>
      </c>
      <c r="G150" s="2">
        <v>121.64771352620664</v>
      </c>
      <c r="H150" s="2">
        <v>131.50061546625426</v>
      </c>
      <c r="I150" s="2">
        <v>128.60566600935576</v>
      </c>
      <c r="J150" s="2">
        <v>109.85911918968725</v>
      </c>
      <c r="K150" s="2">
        <v>89.664334726493578</v>
      </c>
      <c r="L150" s="2">
        <v>79.131478666975212</v>
      </c>
      <c r="M150" s="2">
        <v>72.129968236353491</v>
      </c>
      <c r="N150" s="2">
        <v>66.381577704976763</v>
      </c>
      <c r="O150" s="2">
        <v>59.536778672514231</v>
      </c>
      <c r="P150" s="2">
        <v>57.911930893690659</v>
      </c>
      <c r="Q150" s="2">
        <v>68.358336939644744</v>
      </c>
    </row>
    <row r="151" spans="1:17" ht="15" customHeight="1" x14ac:dyDescent="0.25">
      <c r="A151" s="6" t="s">
        <v>54</v>
      </c>
      <c r="B151" s="7" t="s">
        <v>33</v>
      </c>
      <c r="C151" s="7" t="s">
        <v>25</v>
      </c>
      <c r="D151" s="7" t="s">
        <v>15</v>
      </c>
      <c r="E151" s="7" t="s">
        <v>22</v>
      </c>
      <c r="F151" s="2">
        <v>283.18533893540723</v>
      </c>
      <c r="G151" s="2">
        <v>278.29514842008371</v>
      </c>
      <c r="H151" s="2">
        <v>267.60453016106044</v>
      </c>
      <c r="I151" s="2">
        <v>233.55609071735168</v>
      </c>
      <c r="J151" s="2">
        <v>231.06846977801703</v>
      </c>
      <c r="K151" s="2">
        <v>228.55677384416268</v>
      </c>
      <c r="L151" s="2">
        <v>213.90750487557122</v>
      </c>
      <c r="M151" s="2">
        <v>218.26252193835194</v>
      </c>
      <c r="N151" s="2">
        <v>210.77034155941843</v>
      </c>
      <c r="O151" s="2">
        <v>200.0201546057113</v>
      </c>
      <c r="P151" s="2">
        <v>186.07081637010629</v>
      </c>
      <c r="Q151" s="2">
        <v>189.4711114040729</v>
      </c>
    </row>
    <row r="152" spans="1:17" ht="15" customHeight="1" x14ac:dyDescent="0.25">
      <c r="A152" s="4" t="s">
        <v>10</v>
      </c>
      <c r="B152" s="5" t="s">
        <v>1</v>
      </c>
      <c r="C152" s="5" t="s">
        <v>52</v>
      </c>
      <c r="D152" s="5" t="s">
        <v>15</v>
      </c>
      <c r="E152" s="5" t="s">
        <v>22</v>
      </c>
      <c r="F152" s="2">
        <v>37.633337904473109</v>
      </c>
      <c r="G152" s="2">
        <v>30.464988014093038</v>
      </c>
      <c r="H152" s="2">
        <v>27.976140839400284</v>
      </c>
      <c r="I152" s="2">
        <v>23.383387236797336</v>
      </c>
      <c r="J152" s="2">
        <v>19.385729461540013</v>
      </c>
      <c r="K152" s="2">
        <v>16.114098063408154</v>
      </c>
      <c r="L152" s="2">
        <v>19.457475108844548</v>
      </c>
      <c r="M152" s="2">
        <v>20.080306829467524</v>
      </c>
      <c r="N152" s="2">
        <v>21.029479004427454</v>
      </c>
      <c r="O152" s="2">
        <v>25.445579639234893</v>
      </c>
      <c r="P152" s="2">
        <v>24.533879923623687</v>
      </c>
      <c r="Q152" s="2">
        <v>30.010241461276696</v>
      </c>
    </row>
    <row r="153" spans="1:17" ht="15" customHeight="1" x14ac:dyDescent="0.25">
      <c r="A153" s="6" t="s">
        <v>0</v>
      </c>
      <c r="B153" s="7" t="s">
        <v>1</v>
      </c>
      <c r="C153" s="7" t="s">
        <v>25</v>
      </c>
      <c r="D153" s="7" t="s">
        <v>15</v>
      </c>
      <c r="E153" s="7" t="s">
        <v>22</v>
      </c>
      <c r="F153" s="2">
        <v>283.18533893540723</v>
      </c>
      <c r="G153" s="2">
        <v>278.29514842008371</v>
      </c>
      <c r="H153" s="2">
        <v>267.60453016106044</v>
      </c>
      <c r="I153" s="2">
        <v>233.55609071735168</v>
      </c>
      <c r="J153" s="2">
        <v>231.06846977801703</v>
      </c>
      <c r="K153" s="2">
        <v>228.55677384416268</v>
      </c>
      <c r="L153" s="2">
        <v>213.90750487557122</v>
      </c>
      <c r="M153" s="2">
        <v>218.26252193835194</v>
      </c>
      <c r="N153" s="2">
        <v>210.77034155941843</v>
      </c>
      <c r="O153" s="2">
        <v>200.0201546057113</v>
      </c>
      <c r="P153" s="2">
        <v>186.07081637010629</v>
      </c>
      <c r="Q153" s="2">
        <v>189.4711114040729</v>
      </c>
    </row>
    <row r="154" spans="1:17" ht="15" customHeight="1" x14ac:dyDescent="0.25">
      <c r="A154" s="4" t="s">
        <v>16</v>
      </c>
      <c r="B154" s="5" t="s">
        <v>1</v>
      </c>
      <c r="C154" s="5" t="s">
        <v>25</v>
      </c>
      <c r="D154" s="5" t="s">
        <v>15</v>
      </c>
      <c r="E154" s="5" t="s">
        <v>22</v>
      </c>
      <c r="F154" s="2">
        <v>247.41455928040844</v>
      </c>
      <c r="G154" s="2">
        <v>243.14207704070472</v>
      </c>
      <c r="H154" s="2">
        <v>233.80185266703174</v>
      </c>
      <c r="I154" s="2">
        <v>204.05426873200199</v>
      </c>
      <c r="J154" s="2">
        <v>201.88087359553066</v>
      </c>
      <c r="K154" s="2">
        <v>199.68644451647896</v>
      </c>
      <c r="L154" s="2">
        <v>186.88760952286748</v>
      </c>
      <c r="M154" s="2">
        <v>190.69251916719168</v>
      </c>
      <c r="N154" s="2">
        <v>184.14671946770238</v>
      </c>
      <c r="O154" s="2">
        <v>174.75445086604248</v>
      </c>
      <c r="P154" s="2">
        <v>162.56713430230337</v>
      </c>
      <c r="Q154" s="2">
        <v>165.53791838461103</v>
      </c>
    </row>
    <row r="155" spans="1:17" ht="15" customHeight="1" x14ac:dyDescent="0.25">
      <c r="A155" s="6" t="s">
        <v>16</v>
      </c>
      <c r="B155" s="7" t="s">
        <v>1</v>
      </c>
      <c r="C155" s="7" t="s">
        <v>37</v>
      </c>
      <c r="D155" s="7" t="s">
        <v>15</v>
      </c>
      <c r="E155" s="7" t="s">
        <v>22</v>
      </c>
      <c r="F155" s="2">
        <v>268.31179420671504</v>
      </c>
      <c r="G155" s="2">
        <v>248.98522418752617</v>
      </c>
      <c r="H155" s="2">
        <v>250.18083816916928</v>
      </c>
      <c r="I155" s="2">
        <v>228.2770903983226</v>
      </c>
      <c r="J155" s="2">
        <v>215.44999879063101</v>
      </c>
      <c r="K155" s="2">
        <v>202.62917257211075</v>
      </c>
      <c r="L155" s="2">
        <v>197.61782004084625</v>
      </c>
      <c r="M155" s="2">
        <v>189.93101244709536</v>
      </c>
      <c r="N155" s="2">
        <v>189.91571394871468</v>
      </c>
      <c r="O155" s="2">
        <v>185.89905781955366</v>
      </c>
      <c r="P155" s="2">
        <v>173.31565560135675</v>
      </c>
      <c r="Q155" s="2">
        <v>174.09758344771203</v>
      </c>
    </row>
    <row r="156" spans="1:17" ht="15" customHeight="1" x14ac:dyDescent="0.25">
      <c r="A156" s="4" t="s">
        <v>16</v>
      </c>
      <c r="B156" s="5" t="s">
        <v>1</v>
      </c>
      <c r="C156" s="5" t="s">
        <v>38</v>
      </c>
      <c r="D156" s="5" t="s">
        <v>15</v>
      </c>
      <c r="E156" s="5" t="s">
        <v>22</v>
      </c>
      <c r="F156" s="2">
        <v>253.83792849606925</v>
      </c>
      <c r="G156" s="2">
        <v>239.52343411936698</v>
      </c>
      <c r="H156" s="2">
        <v>237.13734711560775</v>
      </c>
      <c r="I156" s="2">
        <v>221.15378606188312</v>
      </c>
      <c r="J156" s="2">
        <v>209.86712068919704</v>
      </c>
      <c r="K156" s="2">
        <v>197.18271335027393</v>
      </c>
      <c r="L156" s="2">
        <v>187.45310985112425</v>
      </c>
      <c r="M156" s="2">
        <v>186.62699480255719</v>
      </c>
      <c r="N156" s="2">
        <v>182.29197877641622</v>
      </c>
      <c r="O156" s="2">
        <v>178.32175403476634</v>
      </c>
      <c r="P156" s="2">
        <v>162.04187459397852</v>
      </c>
      <c r="Q156" s="2">
        <v>163.58276289173907</v>
      </c>
    </row>
    <row r="157" spans="1:17" ht="15" customHeight="1" x14ac:dyDescent="0.25">
      <c r="A157" s="6" t="s">
        <v>16</v>
      </c>
      <c r="B157" s="7" t="s">
        <v>1</v>
      </c>
      <c r="C157" s="7" t="s">
        <v>47</v>
      </c>
      <c r="D157" s="7" t="s">
        <v>15</v>
      </c>
      <c r="E157" s="7" t="s">
        <v>22</v>
      </c>
      <c r="F157" s="2">
        <v>216.32309037560549</v>
      </c>
      <c r="G157" s="2">
        <v>205.70735710461631</v>
      </c>
      <c r="H157" s="2">
        <v>201.93842318201479</v>
      </c>
      <c r="I157" s="2">
        <v>180.29523403382279</v>
      </c>
      <c r="J157" s="2">
        <v>166.8604807334566</v>
      </c>
      <c r="K157" s="2">
        <v>151.02384303896051</v>
      </c>
      <c r="L157" s="2">
        <v>144.50417131879635</v>
      </c>
      <c r="M157" s="2">
        <v>139.40663448343176</v>
      </c>
      <c r="N157" s="2">
        <v>136.11798963150969</v>
      </c>
      <c r="O157" s="2">
        <v>134.94062788218838</v>
      </c>
      <c r="P157" s="2">
        <v>127.06241090486186</v>
      </c>
      <c r="Q157" s="2">
        <v>133.33053507931115</v>
      </c>
    </row>
    <row r="158" spans="1:17" x14ac:dyDescent="0.25">
      <c r="A158" s="4" t="s">
        <v>13</v>
      </c>
      <c r="B158" s="5" t="s">
        <v>1</v>
      </c>
      <c r="C158" s="5" t="s">
        <v>21</v>
      </c>
      <c r="D158" s="5" t="s">
        <v>17</v>
      </c>
      <c r="E158" s="5" t="s">
        <v>22</v>
      </c>
      <c r="F158" s="2">
        <v>399.26874193749416</v>
      </c>
      <c r="G158" s="2">
        <v>395.34179108133878</v>
      </c>
      <c r="H158" s="2">
        <v>382.57418132376375</v>
      </c>
      <c r="I158" s="2">
        <v>346.73401308925622</v>
      </c>
      <c r="J158" s="2">
        <v>337.02168392609479</v>
      </c>
      <c r="K158" s="2">
        <v>317.49034817125096</v>
      </c>
      <c r="L158" s="2">
        <v>312.79321606368455</v>
      </c>
      <c r="M158" s="2">
        <v>307.60936126842978</v>
      </c>
      <c r="N158" s="2">
        <v>297.89561098677041</v>
      </c>
      <c r="O158" s="2">
        <v>289.4841870615524</v>
      </c>
      <c r="P158" s="2">
        <v>275.69311845161343</v>
      </c>
      <c r="Q158" s="2">
        <v>271.99189977686677</v>
      </c>
    </row>
    <row r="159" spans="1:17" ht="15" customHeight="1" x14ac:dyDescent="0.25">
      <c r="A159" s="6" t="s">
        <v>13</v>
      </c>
      <c r="B159" s="7" t="s">
        <v>1</v>
      </c>
      <c r="C159" s="7" t="s">
        <v>27</v>
      </c>
      <c r="D159" s="7" t="s">
        <v>17</v>
      </c>
      <c r="E159" s="7" t="s">
        <v>22</v>
      </c>
      <c r="F159" s="2">
        <v>169.87104018514927</v>
      </c>
      <c r="G159" s="2">
        <v>149.54335952200924</v>
      </c>
      <c r="H159" s="2">
        <v>152.25913528549196</v>
      </c>
      <c r="I159" s="2">
        <v>146.24009539432686</v>
      </c>
      <c r="J159" s="2">
        <v>135.94501860356107</v>
      </c>
      <c r="K159" s="2">
        <v>123.54286713199838</v>
      </c>
      <c r="L159" s="2">
        <v>125.21537282735765</v>
      </c>
      <c r="M159" s="2">
        <v>132.81328254681341</v>
      </c>
      <c r="N159" s="2">
        <v>127.57494479547088</v>
      </c>
      <c r="O159" s="2">
        <v>127.80089756604835</v>
      </c>
      <c r="P159" s="2">
        <v>120.61324472656267</v>
      </c>
      <c r="Q159" s="2">
        <v>120.42257897398058</v>
      </c>
    </row>
    <row r="160" spans="1:17" ht="15" customHeight="1" x14ac:dyDescent="0.25">
      <c r="A160" s="4" t="s">
        <v>32</v>
      </c>
      <c r="B160" s="5" t="s">
        <v>33</v>
      </c>
      <c r="C160" s="5" t="s">
        <v>37</v>
      </c>
      <c r="D160" s="5" t="s">
        <v>17</v>
      </c>
      <c r="E160" s="5" t="s">
        <v>22</v>
      </c>
      <c r="F160" s="2">
        <v>274.43738386089171</v>
      </c>
      <c r="G160" s="2">
        <v>254.66958598695916</v>
      </c>
      <c r="H160" s="2">
        <v>255.89249597568985</v>
      </c>
      <c r="I160" s="2">
        <v>233.48868308049973</v>
      </c>
      <c r="J160" s="2">
        <v>220.36874747063686</v>
      </c>
      <c r="K160" s="2">
        <v>207.25522028951315</v>
      </c>
      <c r="L160" s="2">
        <v>202.12945799363243</v>
      </c>
      <c r="M160" s="2">
        <v>194.26715968316091</v>
      </c>
      <c r="N160" s="2">
        <v>194.25151191827229</v>
      </c>
      <c r="O160" s="2">
        <v>190.14315505973437</v>
      </c>
      <c r="P160" s="2">
        <v>177.27247229663996</v>
      </c>
      <c r="Q160" s="2">
        <v>178.07225164721294</v>
      </c>
    </row>
    <row r="161" spans="1:17" ht="15" customHeight="1" x14ac:dyDescent="0.25">
      <c r="A161" s="6" t="s">
        <v>32</v>
      </c>
      <c r="B161" s="7" t="s">
        <v>33</v>
      </c>
      <c r="C161" s="7" t="s">
        <v>30</v>
      </c>
      <c r="D161" s="7" t="s">
        <v>17</v>
      </c>
      <c r="E161" s="7" t="s">
        <v>22</v>
      </c>
      <c r="F161" s="2">
        <v>52.423872968679568</v>
      </c>
      <c r="G161" s="2">
        <v>54.113779856077706</v>
      </c>
      <c r="H161" s="2">
        <v>69.157668444124809</v>
      </c>
      <c r="I161" s="2">
        <v>80.386614305266079</v>
      </c>
      <c r="J161" s="2">
        <v>93.016525163592931</v>
      </c>
      <c r="K161" s="2">
        <v>81.307652379956266</v>
      </c>
      <c r="L161" s="2">
        <v>61.71874417965978</v>
      </c>
      <c r="M161" s="2">
        <v>50.61366504983922</v>
      </c>
      <c r="N161" s="2">
        <v>39.181269415721609</v>
      </c>
      <c r="O161" s="2">
        <v>33.040632452716352</v>
      </c>
      <c r="P161" s="2">
        <v>27.6617980827316</v>
      </c>
      <c r="Q161" s="2">
        <v>29.810996181302258</v>
      </c>
    </row>
    <row r="162" spans="1:17" ht="15" customHeight="1" x14ac:dyDescent="0.25">
      <c r="A162" s="4" t="s">
        <v>32</v>
      </c>
      <c r="B162" s="5" t="s">
        <v>33</v>
      </c>
      <c r="C162" s="5" t="s">
        <v>38</v>
      </c>
      <c r="D162" s="5" t="s">
        <v>17</v>
      </c>
      <c r="E162" s="5" t="s">
        <v>22</v>
      </c>
      <c r="F162" s="2">
        <v>293.20103297390625</v>
      </c>
      <c r="G162" s="2">
        <v>276.66676418824972</v>
      </c>
      <c r="H162" s="2">
        <v>273.91066237788277</v>
      </c>
      <c r="I162" s="2">
        <v>255.44850174129326</v>
      </c>
      <c r="J162" s="2">
        <v>242.41159285337019</v>
      </c>
      <c r="K162" s="2">
        <v>227.76019163658293</v>
      </c>
      <c r="L162" s="2">
        <v>216.52180100962275</v>
      </c>
      <c r="M162" s="2">
        <v>215.56757881347485</v>
      </c>
      <c r="N162" s="2">
        <v>210.56032404917096</v>
      </c>
      <c r="O162" s="2">
        <v>205.97442941046518</v>
      </c>
      <c r="P162" s="2">
        <v>187.16999976116017</v>
      </c>
      <c r="Q162" s="2">
        <v>188.94983638083932</v>
      </c>
    </row>
    <row r="163" spans="1:17" ht="15" customHeight="1" x14ac:dyDescent="0.25">
      <c r="A163" s="6" t="s">
        <v>10</v>
      </c>
      <c r="B163" s="7" t="s">
        <v>1</v>
      </c>
      <c r="C163" s="7" t="s">
        <v>55</v>
      </c>
      <c r="D163" s="7" t="s">
        <v>18</v>
      </c>
      <c r="E163" s="7" t="s">
        <v>22</v>
      </c>
      <c r="F163" s="2">
        <v>280.02366296410571</v>
      </c>
      <c r="G163" s="2">
        <v>265.89494134681564</v>
      </c>
      <c r="H163" s="2">
        <v>252.89888901986728</v>
      </c>
      <c r="I163" s="2">
        <v>241.13498257254454</v>
      </c>
      <c r="J163" s="2">
        <v>219.1034315619103</v>
      </c>
      <c r="K163" s="2">
        <v>207.24868176638313</v>
      </c>
      <c r="L163" s="2">
        <v>191.28496929695706</v>
      </c>
      <c r="M163" s="2">
        <v>189.61408755314784</v>
      </c>
      <c r="N163" s="2">
        <v>187.5581292387804</v>
      </c>
      <c r="O163" s="2">
        <v>188.77011922177573</v>
      </c>
      <c r="P163" s="2">
        <v>176.16788909617398</v>
      </c>
      <c r="Q163" s="2">
        <v>180.05972804206533</v>
      </c>
    </row>
    <row r="164" spans="1:17" ht="15" customHeight="1" x14ac:dyDescent="0.25">
      <c r="A164" s="4" t="s">
        <v>10</v>
      </c>
      <c r="B164" s="5" t="s">
        <v>1</v>
      </c>
      <c r="C164" s="5" t="s">
        <v>26</v>
      </c>
      <c r="D164" s="5" t="s">
        <v>18</v>
      </c>
      <c r="E164" s="5" t="s">
        <v>22</v>
      </c>
      <c r="F164" s="2">
        <v>93.025719795613639</v>
      </c>
      <c r="G164" s="2">
        <v>77.715858573727104</v>
      </c>
      <c r="H164" s="2">
        <v>91.86339083515989</v>
      </c>
      <c r="I164" s="2">
        <v>94.310413264579225</v>
      </c>
      <c r="J164" s="2">
        <v>86.353184214435871</v>
      </c>
      <c r="K164" s="2">
        <v>86.57807071336363</v>
      </c>
      <c r="L164" s="2">
        <v>87.070767704815651</v>
      </c>
      <c r="M164" s="2">
        <v>90.283844558180306</v>
      </c>
      <c r="N164" s="2">
        <v>82.176919172502508</v>
      </c>
      <c r="O164" s="2">
        <v>79.929009614071816</v>
      </c>
      <c r="P164" s="2">
        <v>73.991619484790235</v>
      </c>
      <c r="Q164" s="2">
        <v>75.259226909651488</v>
      </c>
    </row>
    <row r="165" spans="1:17" ht="15" customHeight="1" x14ac:dyDescent="0.25">
      <c r="A165" s="6" t="s">
        <v>10</v>
      </c>
      <c r="B165" s="7" t="s">
        <v>1</v>
      </c>
      <c r="C165" s="7" t="s">
        <v>27</v>
      </c>
      <c r="D165" s="7" t="s">
        <v>18</v>
      </c>
      <c r="E165" s="7" t="s">
        <v>22</v>
      </c>
      <c r="F165" s="2">
        <v>193.8648512347244</v>
      </c>
      <c r="G165" s="2">
        <v>170.66594232469851</v>
      </c>
      <c r="H165" s="2">
        <v>173.7653138467696</v>
      </c>
      <c r="I165" s="2">
        <v>166.89610134412783</v>
      </c>
      <c r="J165" s="2">
        <v>155.14687364577202</v>
      </c>
      <c r="K165" s="2">
        <v>140.99295283970389</v>
      </c>
      <c r="L165" s="2">
        <v>142.90169530379109</v>
      </c>
      <c r="M165" s="2">
        <v>151.57278859816142</v>
      </c>
      <c r="N165" s="2">
        <v>145.5945502370235</v>
      </c>
      <c r="O165" s="2">
        <v>145.8524182067865</v>
      </c>
      <c r="P165" s="2">
        <v>137.64952943342655</v>
      </c>
      <c r="Q165" s="2">
        <v>137.43193267461709</v>
      </c>
    </row>
    <row r="166" spans="1:17" ht="15" customHeight="1" x14ac:dyDescent="0.25">
      <c r="A166" s="4" t="s">
        <v>10</v>
      </c>
      <c r="B166" s="5" t="s">
        <v>1</v>
      </c>
      <c r="C166" s="5" t="s">
        <v>56</v>
      </c>
      <c r="D166" s="5" t="s">
        <v>18</v>
      </c>
      <c r="E166" s="5" t="s">
        <v>22</v>
      </c>
      <c r="F166" s="2">
        <v>348.26600733546042</v>
      </c>
      <c r="G166" s="2">
        <v>343.39478035379329</v>
      </c>
      <c r="H166" s="2">
        <v>335.54218573079896</v>
      </c>
      <c r="I166" s="2">
        <v>325.42504370591547</v>
      </c>
      <c r="J166" s="2">
        <v>319.535224397788</v>
      </c>
      <c r="K166" s="2">
        <v>323.80932246662172</v>
      </c>
      <c r="L166" s="2">
        <v>297.26383861608213</v>
      </c>
      <c r="M166" s="2">
        <v>293.35255705557029</v>
      </c>
      <c r="N166" s="2">
        <v>279.37064902698228</v>
      </c>
      <c r="O166" s="2">
        <v>271.31698278644876</v>
      </c>
      <c r="P166" s="2">
        <v>259.66387219337633</v>
      </c>
      <c r="Q166" s="2">
        <v>245.8324274294711</v>
      </c>
    </row>
    <row r="167" spans="1:17" ht="15" customHeight="1" x14ac:dyDescent="0.25">
      <c r="A167" s="6" t="s">
        <v>11</v>
      </c>
      <c r="B167" s="7" t="s">
        <v>1</v>
      </c>
      <c r="C167" s="7" t="s">
        <v>25</v>
      </c>
      <c r="D167" s="7" t="s">
        <v>18</v>
      </c>
      <c r="E167" s="7" t="s">
        <v>22</v>
      </c>
      <c r="F167" s="2">
        <v>315.9752202858229</v>
      </c>
      <c r="G167" s="2">
        <v>310.51879718451454</v>
      </c>
      <c r="H167" s="2">
        <v>298.59031786392018</v>
      </c>
      <c r="I167" s="2">
        <v>260.59942753725568</v>
      </c>
      <c r="J167" s="2">
        <v>257.82376627862965</v>
      </c>
      <c r="K167" s="2">
        <v>255.02124239453954</v>
      </c>
      <c r="L167" s="2">
        <v>238.67574228221642</v>
      </c>
      <c r="M167" s="2">
        <v>243.53502447858227</v>
      </c>
      <c r="N167" s="2">
        <v>235.17532847682486</v>
      </c>
      <c r="O167" s="2">
        <v>223.18038303374112</v>
      </c>
      <c r="P167" s="2">
        <v>207.61585826559238</v>
      </c>
      <c r="Q167" s="2">
        <v>211.40987167191304</v>
      </c>
    </row>
    <row r="168" spans="1:17" ht="15" customHeight="1" x14ac:dyDescent="0.25">
      <c r="A168" s="4" t="s">
        <v>53</v>
      </c>
      <c r="B168" s="5" t="s">
        <v>33</v>
      </c>
      <c r="C168" s="5" t="s">
        <v>25</v>
      </c>
      <c r="D168" s="5" t="s">
        <v>18</v>
      </c>
      <c r="E168" s="5" t="s">
        <v>22</v>
      </c>
      <c r="F168" s="2">
        <v>246.37725506487152</v>
      </c>
      <c r="G168" s="2">
        <v>242.12268552946031</v>
      </c>
      <c r="H168" s="2">
        <v>232.82162075150819</v>
      </c>
      <c r="I168" s="2">
        <v>203.19875580758224</v>
      </c>
      <c r="J168" s="2">
        <v>201.03447279427638</v>
      </c>
      <c r="K168" s="2">
        <v>198.84924402478214</v>
      </c>
      <c r="L168" s="2">
        <v>186.10406911298412</v>
      </c>
      <c r="M168" s="2">
        <v>189.89302638641604</v>
      </c>
      <c r="N168" s="2">
        <v>183.37467044626771</v>
      </c>
      <c r="O168" s="2">
        <v>174.02177963968299</v>
      </c>
      <c r="P168" s="2">
        <v>161.88555932058048</v>
      </c>
      <c r="Q168" s="2">
        <v>164.84388816637747</v>
      </c>
    </row>
    <row r="169" spans="1:17" ht="15" customHeight="1" x14ac:dyDescent="0.25">
      <c r="A169" s="6" t="s">
        <v>0</v>
      </c>
      <c r="B169" s="7" t="s">
        <v>1</v>
      </c>
      <c r="C169" s="7" t="s">
        <v>25</v>
      </c>
      <c r="D169" s="7" t="s">
        <v>18</v>
      </c>
      <c r="E169" s="7" t="s">
        <v>22</v>
      </c>
      <c r="F169" s="2">
        <v>273.23475536116024</v>
      </c>
      <c r="G169" s="2">
        <v>268.51639665605558</v>
      </c>
      <c r="H169" s="2">
        <v>258.20142598827664</v>
      </c>
      <c r="I169" s="2">
        <v>225.34938266991458</v>
      </c>
      <c r="J169" s="2">
        <v>222.94917190566511</v>
      </c>
      <c r="K169" s="2">
        <v>220.52573209551008</v>
      </c>
      <c r="L169" s="2">
        <v>206.39121002632234</v>
      </c>
      <c r="M169" s="2">
        <v>210.59320023604144</v>
      </c>
      <c r="N169" s="2">
        <v>203.3642805445933</v>
      </c>
      <c r="O169" s="2">
        <v>192.99183431052859</v>
      </c>
      <c r="P169" s="2">
        <v>179.53264876588082</v>
      </c>
      <c r="Q169" s="2">
        <v>182.8134640272018</v>
      </c>
    </row>
    <row r="170" spans="1:17" ht="15" customHeight="1" x14ac:dyDescent="0.25">
      <c r="A170" s="4" t="s">
        <v>57</v>
      </c>
      <c r="B170" s="5" t="s">
        <v>33</v>
      </c>
      <c r="C170" s="5" t="s">
        <v>25</v>
      </c>
      <c r="D170" s="5" t="s">
        <v>18</v>
      </c>
      <c r="E170" s="5" t="s">
        <v>22</v>
      </c>
      <c r="F170" s="2">
        <v>270.26811294887989</v>
      </c>
      <c r="G170" s="2">
        <v>265.60098375530794</v>
      </c>
      <c r="H170" s="2">
        <v>255.39800773266114</v>
      </c>
      <c r="I170" s="2">
        <v>222.90265500041983</v>
      </c>
      <c r="J170" s="2">
        <v>220.52850448989693</v>
      </c>
      <c r="K170" s="2">
        <v>218.13137714249913</v>
      </c>
      <c r="L170" s="2">
        <v>204.15032044265044</v>
      </c>
      <c r="M170" s="2">
        <v>208.30668760432187</v>
      </c>
      <c r="N170" s="2">
        <v>201.15625580407655</v>
      </c>
      <c r="O170" s="2">
        <v>190.89642825527537</v>
      </c>
      <c r="P170" s="2">
        <v>177.58337562339969</v>
      </c>
      <c r="Q170" s="2">
        <v>180.82856948037838</v>
      </c>
    </row>
    <row r="171" spans="1:17" ht="15" customHeight="1" x14ac:dyDescent="0.25">
      <c r="A171" s="6" t="s">
        <v>32</v>
      </c>
      <c r="B171" s="7" t="s">
        <v>33</v>
      </c>
      <c r="C171" s="7" t="s">
        <v>25</v>
      </c>
      <c r="D171" s="7" t="s">
        <v>18</v>
      </c>
      <c r="E171" s="7" t="s">
        <v>22</v>
      </c>
      <c r="F171" s="2">
        <v>264.67572602977725</v>
      </c>
      <c r="G171" s="2">
        <v>260.1051690583854</v>
      </c>
      <c r="H171" s="2">
        <v>250.11331298260325</v>
      </c>
      <c r="I171" s="2">
        <v>218.29035398400887</v>
      </c>
      <c r="J171" s="2">
        <v>215.96532938817182</v>
      </c>
      <c r="K171" s="2">
        <v>213.61780339209415</v>
      </c>
      <c r="L171" s="2">
        <v>199.92604267226457</v>
      </c>
      <c r="M171" s="2">
        <v>203.99640629806819</v>
      </c>
      <c r="N171" s="2">
        <v>196.99393120950938</v>
      </c>
      <c r="O171" s="2">
        <v>186.94639997916815</v>
      </c>
      <c r="P171" s="2">
        <v>173.90882098929742</v>
      </c>
      <c r="Q171" s="2">
        <v>177.08686530548232</v>
      </c>
    </row>
    <row r="172" spans="1:17" ht="15" customHeight="1" x14ac:dyDescent="0.25">
      <c r="A172" s="4" t="s">
        <v>13</v>
      </c>
      <c r="B172" s="5" t="s">
        <v>1</v>
      </c>
      <c r="C172" s="5" t="s">
        <v>25</v>
      </c>
      <c r="D172" s="5" t="s">
        <v>18</v>
      </c>
      <c r="E172" s="5" t="s">
        <v>22</v>
      </c>
      <c r="F172" s="2">
        <v>251.13189189377863</v>
      </c>
      <c r="G172" s="2">
        <v>246.79521683690245</v>
      </c>
      <c r="H172" s="2">
        <v>237.31465827763657</v>
      </c>
      <c r="I172" s="2">
        <v>207.12012544739113</v>
      </c>
      <c r="J172" s="2">
        <v>204.91407567391687</v>
      </c>
      <c r="K172" s="2">
        <v>202.68667592892294</v>
      </c>
      <c r="L172" s="2">
        <v>189.69554211961815</v>
      </c>
      <c r="M172" s="2">
        <v>193.55761943731173</v>
      </c>
      <c r="N172" s="2">
        <v>186.91347097947019</v>
      </c>
      <c r="O172" s="2">
        <v>177.38008624265629</v>
      </c>
      <c r="P172" s="2">
        <v>165.00965875180111</v>
      </c>
      <c r="Q172" s="2">
        <v>168.02507801074739</v>
      </c>
    </row>
    <row r="173" spans="1:17" ht="15" customHeight="1" x14ac:dyDescent="0.25">
      <c r="A173" s="6" t="s">
        <v>5</v>
      </c>
      <c r="B173" s="7" t="s">
        <v>1</v>
      </c>
      <c r="C173" s="7" t="s">
        <v>25</v>
      </c>
      <c r="D173" s="7" t="s">
        <v>18</v>
      </c>
      <c r="E173" s="7" t="s">
        <v>22</v>
      </c>
      <c r="F173" s="2">
        <v>290.99529222007448</v>
      </c>
      <c r="G173" s="2">
        <v>285.97023540262745</v>
      </c>
      <c r="H173" s="2">
        <v>274.9847811556217</v>
      </c>
      <c r="I173" s="2">
        <v>239.99732162538285</v>
      </c>
      <c r="J173" s="2">
        <v>237.44109472149086</v>
      </c>
      <c r="K173" s="2">
        <v>234.86012886009564</v>
      </c>
      <c r="L173" s="2">
        <v>219.80684848777355</v>
      </c>
      <c r="M173" s="2">
        <v>224.28197233271365</v>
      </c>
      <c r="N173" s="2">
        <v>216.58316551266654</v>
      </c>
      <c r="O173" s="2">
        <v>205.53649972913891</v>
      </c>
      <c r="P173" s="2">
        <v>191.20245344197428</v>
      </c>
      <c r="Q173" s="2">
        <v>194.69652503043767</v>
      </c>
    </row>
    <row r="174" spans="1:17" ht="15" customHeight="1" x14ac:dyDescent="0.25">
      <c r="A174" s="4" t="s">
        <v>10</v>
      </c>
      <c r="B174" s="5" t="s">
        <v>1</v>
      </c>
      <c r="C174" s="5" t="s">
        <v>25</v>
      </c>
      <c r="D174" s="5" t="s">
        <v>18</v>
      </c>
      <c r="E174" s="5" t="s">
        <v>22</v>
      </c>
      <c r="F174" s="2">
        <v>263.93108447235699</v>
      </c>
      <c r="G174" s="2">
        <v>259.37338635550577</v>
      </c>
      <c r="H174" s="2">
        <v>249.40964147594624</v>
      </c>
      <c r="I174" s="2">
        <v>217.67621353524635</v>
      </c>
      <c r="J174" s="2">
        <v>215.35773018881684</v>
      </c>
      <c r="K174" s="2">
        <v>213.01680874783014</v>
      </c>
      <c r="L174" s="2">
        <v>199.36356857606586</v>
      </c>
      <c r="M174" s="2">
        <v>203.42248059671078</v>
      </c>
      <c r="N174" s="2">
        <v>196.43970634749206</v>
      </c>
      <c r="O174" s="2">
        <v>186.42044295045699</v>
      </c>
      <c r="P174" s="2">
        <v>173.41954402667935</v>
      </c>
      <c r="Q174" s="2">
        <v>176.58864719852639</v>
      </c>
    </row>
    <row r="175" spans="1:17" ht="15" customHeight="1" x14ac:dyDescent="0.25">
      <c r="A175" s="6" t="s">
        <v>12</v>
      </c>
      <c r="B175" s="7" t="s">
        <v>1</v>
      </c>
      <c r="C175" s="7" t="s">
        <v>25</v>
      </c>
      <c r="D175" s="7" t="s">
        <v>18</v>
      </c>
      <c r="E175" s="7" t="s">
        <v>22</v>
      </c>
      <c r="F175" s="2">
        <v>262.10045171331035</v>
      </c>
      <c r="G175" s="2">
        <v>257.57436590728355</v>
      </c>
      <c r="H175" s="2">
        <v>247.67972981729983</v>
      </c>
      <c r="I175" s="2">
        <v>216.16640574523376</v>
      </c>
      <c r="J175" s="2">
        <v>213.86400345865275</v>
      </c>
      <c r="K175" s="2">
        <v>211.53931870871284</v>
      </c>
      <c r="L175" s="2">
        <v>197.98077776032926</v>
      </c>
      <c r="M175" s="2">
        <v>202.01153706328301</v>
      </c>
      <c r="N175" s="2">
        <v>195.07719551502939</v>
      </c>
      <c r="O175" s="2">
        <v>185.12742598542866</v>
      </c>
      <c r="P175" s="2">
        <v>172.21670162943448</v>
      </c>
      <c r="Q175" s="2">
        <v>175.36382382054643</v>
      </c>
    </row>
    <row r="176" spans="1:17" ht="15" customHeight="1" x14ac:dyDescent="0.25">
      <c r="A176" s="4" t="s">
        <v>32</v>
      </c>
      <c r="B176" s="5" t="s">
        <v>33</v>
      </c>
      <c r="C176" s="5" t="s">
        <v>2</v>
      </c>
      <c r="D176" s="5" t="s">
        <v>6</v>
      </c>
      <c r="E176" s="5" t="s">
        <v>4</v>
      </c>
      <c r="F176" s="2">
        <v>222.18605574457285</v>
      </c>
      <c r="G176" s="2">
        <v>208.20805082603201</v>
      </c>
      <c r="H176" s="2">
        <v>200.45674603272766</v>
      </c>
      <c r="I176" s="2">
        <v>189.28653976867795</v>
      </c>
      <c r="J176" s="2">
        <v>178.83353996441807</v>
      </c>
      <c r="K176" s="2">
        <v>167.51830689029595</v>
      </c>
      <c r="L176" s="2">
        <v>158.04547452416122</v>
      </c>
      <c r="M176" s="2">
        <v>157.10729574529853</v>
      </c>
      <c r="N176" s="2">
        <v>154.62261936103553</v>
      </c>
      <c r="O176" s="2">
        <v>151.61386327715718</v>
      </c>
      <c r="P176" s="2">
        <v>143.41728423645014</v>
      </c>
      <c r="Q176" s="2">
        <v>142.76725364175257</v>
      </c>
    </row>
    <row r="177" spans="1:17" ht="15" customHeight="1" x14ac:dyDescent="0.25">
      <c r="A177" s="6" t="s">
        <v>46</v>
      </c>
      <c r="B177" s="7" t="s">
        <v>33</v>
      </c>
      <c r="C177" s="7" t="s">
        <v>2</v>
      </c>
      <c r="D177" s="7" t="s">
        <v>7</v>
      </c>
      <c r="E177" s="7" t="s">
        <v>4</v>
      </c>
      <c r="F177" s="2">
        <v>220.20423151043425</v>
      </c>
      <c r="G177" s="2">
        <v>206.35090565332075</v>
      </c>
      <c r="H177" s="2">
        <v>198.66873986891633</v>
      </c>
      <c r="I177" s="2">
        <v>187.59816805492349</v>
      </c>
      <c r="J177" s="2">
        <v>177.23840546243238</v>
      </c>
      <c r="K177" s="2">
        <v>166.02410042830843</v>
      </c>
      <c r="L177" s="2">
        <v>156.63576251294484</v>
      </c>
      <c r="M177" s="2">
        <v>155.70595197048505</v>
      </c>
      <c r="N177" s="2">
        <v>153.24343805657071</v>
      </c>
      <c r="O177" s="2">
        <v>150.26151905615222</v>
      </c>
      <c r="P177" s="2">
        <v>142.13805071955966</v>
      </c>
      <c r="Q177" s="2">
        <v>141.49381817722494</v>
      </c>
    </row>
    <row r="178" spans="1:17" ht="15" customHeight="1" x14ac:dyDescent="0.25">
      <c r="A178" s="4" t="s">
        <v>46</v>
      </c>
      <c r="B178" s="5" t="s">
        <v>33</v>
      </c>
      <c r="C178" s="5" t="s">
        <v>28</v>
      </c>
      <c r="D178" s="5" t="s">
        <v>7</v>
      </c>
      <c r="E178" s="5" t="s">
        <v>4</v>
      </c>
      <c r="F178" s="2">
        <v>160.99620622823932</v>
      </c>
      <c r="G178" s="2">
        <v>150.86773189629551</v>
      </c>
      <c r="H178" s="2">
        <v>145.25112980639926</v>
      </c>
      <c r="I178" s="2">
        <v>137.15718878353715</v>
      </c>
      <c r="J178" s="2">
        <v>129.58293617551101</v>
      </c>
      <c r="K178" s="2">
        <v>121.3839086018985</v>
      </c>
      <c r="L178" s="2">
        <v>114.51988615875733</v>
      </c>
      <c r="M178" s="2">
        <v>113.84008101232466</v>
      </c>
      <c r="N178" s="2">
        <v>112.03968237690754</v>
      </c>
      <c r="O178" s="2">
        <v>109.85953514243202</v>
      </c>
      <c r="P178" s="2">
        <v>103.92028695162396</v>
      </c>
      <c r="Q178" s="2">
        <v>103.44927422614985</v>
      </c>
    </row>
    <row r="179" spans="1:17" ht="15" customHeight="1" x14ac:dyDescent="0.25">
      <c r="A179" s="6" t="s">
        <v>46</v>
      </c>
      <c r="B179" s="7" t="s">
        <v>33</v>
      </c>
      <c r="C179" s="7" t="s">
        <v>59</v>
      </c>
      <c r="D179" s="7" t="s">
        <v>7</v>
      </c>
      <c r="E179" s="7" t="s">
        <v>4</v>
      </c>
      <c r="F179" s="2">
        <v>138.59356284086832</v>
      </c>
      <c r="G179" s="2">
        <v>129.87446705163998</v>
      </c>
      <c r="H179" s="2">
        <v>125.03941588531227</v>
      </c>
      <c r="I179" s="2">
        <v>118.07174782615301</v>
      </c>
      <c r="J179" s="2">
        <v>111.55145347017985</v>
      </c>
      <c r="K179" s="2">
        <v>104.49332166770411</v>
      </c>
      <c r="L179" s="2">
        <v>98.584428855248802</v>
      </c>
      <c r="M179" s="2">
        <v>97.999218684842091</v>
      </c>
      <c r="N179" s="2">
        <v>96.44934575763439</v>
      </c>
      <c r="O179" s="2">
        <v>94.572566299146573</v>
      </c>
      <c r="P179" s="2">
        <v>89.459765279516787</v>
      </c>
      <c r="Q179" s="2">
        <v>89.054294037080794</v>
      </c>
    </row>
    <row r="180" spans="1:17" ht="15" customHeight="1" x14ac:dyDescent="0.25">
      <c r="A180" s="4" t="s">
        <v>32</v>
      </c>
      <c r="B180" s="5" t="s">
        <v>33</v>
      </c>
      <c r="C180" s="5" t="s">
        <v>2</v>
      </c>
      <c r="D180" s="5" t="s">
        <v>7</v>
      </c>
      <c r="E180" s="5" t="s">
        <v>4</v>
      </c>
      <c r="F180" s="2">
        <v>223.71148861938298</v>
      </c>
      <c r="G180" s="2">
        <v>209.63751679528841</v>
      </c>
      <c r="H180" s="2">
        <v>201.83299491275332</v>
      </c>
      <c r="I180" s="2">
        <v>190.58609886816589</v>
      </c>
      <c r="J180" s="2">
        <v>180.06133331115268</v>
      </c>
      <c r="K180" s="2">
        <v>168.66841476545781</v>
      </c>
      <c r="L180" s="2">
        <v>159.13054605012269</v>
      </c>
      <c r="M180" s="2">
        <v>158.18592614358914</v>
      </c>
      <c r="N180" s="2">
        <v>155.68419105135675</v>
      </c>
      <c r="O180" s="2">
        <v>152.65477815610805</v>
      </c>
      <c r="P180" s="2">
        <v>144.40192496674766</v>
      </c>
      <c r="Q180" s="2">
        <v>143.74743154455419</v>
      </c>
    </row>
    <row r="181" spans="1:17" ht="15" customHeight="1" x14ac:dyDescent="0.25">
      <c r="A181" s="6" t="s">
        <v>11</v>
      </c>
      <c r="B181" s="7" t="s">
        <v>1</v>
      </c>
      <c r="C181" s="7" t="s">
        <v>58</v>
      </c>
      <c r="D181" s="7" t="s">
        <v>7</v>
      </c>
      <c r="E181" s="7" t="s">
        <v>4</v>
      </c>
      <c r="F181" s="2">
        <v>110.52692381045055</v>
      </c>
      <c r="G181" s="2">
        <v>103.57353567150385</v>
      </c>
      <c r="H181" s="2">
        <v>99.717632692128618</v>
      </c>
      <c r="I181" s="2">
        <v>94.160989938125368</v>
      </c>
      <c r="J181" s="2">
        <v>88.96112305591079</v>
      </c>
      <c r="K181" s="2">
        <v>83.332336408207155</v>
      </c>
      <c r="L181" s="2">
        <v>78.620055893157257</v>
      </c>
      <c r="M181" s="2">
        <v>78.15335687343503</v>
      </c>
      <c r="N181" s="2">
        <v>76.91734934588446</v>
      </c>
      <c r="O181" s="2">
        <v>75.420637262254175</v>
      </c>
      <c r="P181" s="2">
        <v>71.34323166583799</v>
      </c>
      <c r="Q181" s="2">
        <v>71.019872570354536</v>
      </c>
    </row>
    <row r="182" spans="1:17" ht="15" customHeight="1" x14ac:dyDescent="0.25">
      <c r="A182" s="4" t="s">
        <v>11</v>
      </c>
      <c r="B182" s="5" t="s">
        <v>1</v>
      </c>
      <c r="C182" s="5" t="s">
        <v>28</v>
      </c>
      <c r="D182" s="5" t="s">
        <v>7</v>
      </c>
      <c r="E182" s="5" t="s">
        <v>4</v>
      </c>
      <c r="F182" s="2">
        <v>158.15741491164084</v>
      </c>
      <c r="G182" s="2">
        <v>148.2075325208211</v>
      </c>
      <c r="H182" s="2">
        <v>142.68996606421788</v>
      </c>
      <c r="I182" s="2">
        <v>134.7387427490028</v>
      </c>
      <c r="J182" s="2">
        <v>127.29804435965748</v>
      </c>
      <c r="K182" s="2">
        <v>119.24358744907988</v>
      </c>
      <c r="L182" s="2">
        <v>112.50059597781701</v>
      </c>
      <c r="M182" s="2">
        <v>111.83277760419024</v>
      </c>
      <c r="N182" s="2">
        <v>110.06412478522665</v>
      </c>
      <c r="O182" s="2">
        <v>107.92241934502151</v>
      </c>
      <c r="P182" s="2">
        <v>102.08789589640574</v>
      </c>
      <c r="Q182" s="2">
        <v>101.62518837803189</v>
      </c>
    </row>
    <row r="183" spans="1:17" ht="15" customHeight="1" x14ac:dyDescent="0.25">
      <c r="A183" s="6" t="s">
        <v>11</v>
      </c>
      <c r="B183" s="7" t="s">
        <v>1</v>
      </c>
      <c r="C183" s="7" t="s">
        <v>59</v>
      </c>
      <c r="D183" s="7" t="s">
        <v>7</v>
      </c>
      <c r="E183" s="7" t="s">
        <v>4</v>
      </c>
      <c r="F183" s="2">
        <v>149.04661927978384</v>
      </c>
      <c r="G183" s="2">
        <v>139.66990852985376</v>
      </c>
      <c r="H183" s="2">
        <v>134.47018629446134</v>
      </c>
      <c r="I183" s="2">
        <v>126.97700012337039</v>
      </c>
      <c r="J183" s="2">
        <v>119.96492964515707</v>
      </c>
      <c r="K183" s="2">
        <v>112.37445673987487</v>
      </c>
      <c r="L183" s="2">
        <v>106.01990116506589</v>
      </c>
      <c r="M183" s="2">
        <v>105.39055305048269</v>
      </c>
      <c r="N183" s="2">
        <v>103.72378501754883</v>
      </c>
      <c r="O183" s="2">
        <v>101.70545438452706</v>
      </c>
      <c r="P183" s="2">
        <v>96.20703374069798</v>
      </c>
      <c r="Q183" s="2">
        <v>95.770980891911293</v>
      </c>
    </row>
    <row r="184" spans="1:17" ht="15" customHeight="1" x14ac:dyDescent="0.25">
      <c r="A184" s="4" t="s">
        <v>46</v>
      </c>
      <c r="B184" s="5" t="s">
        <v>33</v>
      </c>
      <c r="C184" s="5" t="s">
        <v>58</v>
      </c>
      <c r="D184" s="5" t="s">
        <v>7</v>
      </c>
      <c r="E184" s="5" t="s">
        <v>4</v>
      </c>
      <c r="F184" s="2">
        <v>117.02598174805682</v>
      </c>
      <c r="G184" s="2">
        <v>109.66372967967352</v>
      </c>
      <c r="H184" s="2">
        <v>105.5810969949848</v>
      </c>
      <c r="I184" s="2">
        <v>99.697719885660305</v>
      </c>
      <c r="J184" s="2">
        <v>94.192097310893317</v>
      </c>
      <c r="K184" s="2">
        <v>88.232334198083436</v>
      </c>
      <c r="L184" s="2">
        <v>83.242968398925896</v>
      </c>
      <c r="M184" s="2">
        <v>82.748827160927505</v>
      </c>
      <c r="N184" s="2">
        <v>81.440141554082487</v>
      </c>
      <c r="O184" s="2">
        <v>79.855421786784916</v>
      </c>
      <c r="P184" s="2">
        <v>75.538261981234356</v>
      </c>
      <c r="Q184" s="2">
        <v>75.195889152049219</v>
      </c>
    </row>
    <row r="185" spans="1:17" ht="15" customHeight="1" x14ac:dyDescent="0.25">
      <c r="A185" s="6" t="s">
        <v>32</v>
      </c>
      <c r="B185" s="7" t="s">
        <v>33</v>
      </c>
      <c r="C185" s="7" t="s">
        <v>28</v>
      </c>
      <c r="D185" s="7" t="s">
        <v>7</v>
      </c>
      <c r="E185" s="7" t="s">
        <v>4</v>
      </c>
      <c r="F185" s="2">
        <v>163.53591618609309</v>
      </c>
      <c r="G185" s="2">
        <v>153.24766549841181</v>
      </c>
      <c r="H185" s="2">
        <v>147.54246169179692</v>
      </c>
      <c r="I185" s="2">
        <v>139.3208390104931</v>
      </c>
      <c r="J185" s="2">
        <v>131.62710281199881</v>
      </c>
      <c r="K185" s="2">
        <v>123.29873584299767</v>
      </c>
      <c r="L185" s="2">
        <v>116.32643366732005</v>
      </c>
      <c r="M185" s="2">
        <v>115.63590461663992</v>
      </c>
      <c r="N185" s="2">
        <v>113.80710475084851</v>
      </c>
      <c r="O185" s="2">
        <v>111.59256576410317</v>
      </c>
      <c r="P185" s="2">
        <v>105.55962612474646</v>
      </c>
      <c r="Q185" s="2">
        <v>105.08118318872772</v>
      </c>
    </row>
    <row r="186" spans="1:17" ht="15" customHeight="1" x14ac:dyDescent="0.25">
      <c r="A186" s="4" t="s">
        <v>32</v>
      </c>
      <c r="B186" s="5" t="s">
        <v>33</v>
      </c>
      <c r="C186" s="5" t="s">
        <v>59</v>
      </c>
      <c r="D186" s="5" t="s">
        <v>7</v>
      </c>
      <c r="E186" s="5" t="s">
        <v>4</v>
      </c>
      <c r="F186" s="2">
        <v>151.48501679823045</v>
      </c>
      <c r="G186" s="2">
        <v>141.95490338586961</v>
      </c>
      <c r="H186" s="2">
        <v>136.67011387517326</v>
      </c>
      <c r="I186" s="2">
        <v>129.05433943838975</v>
      </c>
      <c r="J186" s="2">
        <v>121.92755173052124</v>
      </c>
      <c r="K186" s="2">
        <v>114.21289895195166</v>
      </c>
      <c r="L186" s="2">
        <v>107.75438306848677</v>
      </c>
      <c r="M186" s="2">
        <v>107.11473884059183</v>
      </c>
      <c r="N186" s="2">
        <v>105.42070254048778</v>
      </c>
      <c r="O186" s="2">
        <v>103.36935208836012</v>
      </c>
      <c r="P186" s="2">
        <v>97.780977473632035</v>
      </c>
      <c r="Q186" s="2">
        <v>97.33779081537331</v>
      </c>
    </row>
    <row r="187" spans="1:17" ht="15" customHeight="1" x14ac:dyDescent="0.25">
      <c r="A187" s="6" t="s">
        <v>60</v>
      </c>
      <c r="B187" s="7" t="s">
        <v>33</v>
      </c>
      <c r="C187" s="7" t="s">
        <v>2</v>
      </c>
      <c r="D187" s="7" t="s">
        <v>7</v>
      </c>
      <c r="E187" s="7" t="s">
        <v>4</v>
      </c>
      <c r="F187" s="2">
        <v>223.36295226581962</v>
      </c>
      <c r="G187" s="2">
        <v>209.31090730319289</v>
      </c>
      <c r="H187" s="2">
        <v>201.51854465134835</v>
      </c>
      <c r="I187" s="2">
        <v>190.28917096182849</v>
      </c>
      <c r="J187" s="2">
        <v>179.78080270042128</v>
      </c>
      <c r="K187" s="2">
        <v>168.40563400883923</v>
      </c>
      <c r="L187" s="2">
        <v>158.88262503094236</v>
      </c>
      <c r="M187" s="2">
        <v>157.93947681627301</v>
      </c>
      <c r="N187" s="2">
        <v>155.44163935858774</v>
      </c>
      <c r="O187" s="2">
        <v>152.41694620540713</v>
      </c>
      <c r="P187" s="2">
        <v>144.17695073459691</v>
      </c>
      <c r="Q187" s="2">
        <v>143.52347699517526</v>
      </c>
    </row>
    <row r="188" spans="1:17" ht="15" customHeight="1" x14ac:dyDescent="0.25">
      <c r="A188" s="4" t="s">
        <v>61</v>
      </c>
      <c r="B188" s="5" t="s">
        <v>20</v>
      </c>
      <c r="C188" s="5" t="s">
        <v>58</v>
      </c>
      <c r="D188" s="5" t="s">
        <v>7</v>
      </c>
      <c r="E188" s="5" t="s">
        <v>4</v>
      </c>
      <c r="F188" s="2">
        <v>113.16155756740247</v>
      </c>
      <c r="G188" s="2">
        <v>106.04242129682879</v>
      </c>
      <c r="H188" s="2">
        <v>102.09460503693545</v>
      </c>
      <c r="I188" s="2">
        <v>96.405508414948628</v>
      </c>
      <c r="J188" s="2">
        <v>91.081692142420493</v>
      </c>
      <c r="K188" s="2">
        <v>85.318731930471529</v>
      </c>
      <c r="L188" s="2">
        <v>80.494124636667991</v>
      </c>
      <c r="M188" s="2">
        <v>80.016300897743349</v>
      </c>
      <c r="N188" s="2">
        <v>78.750830619908371</v>
      </c>
      <c r="O188" s="2">
        <v>77.218441363295938</v>
      </c>
      <c r="P188" s="2">
        <v>73.04384252151695</v>
      </c>
      <c r="Q188" s="2">
        <v>72.712775505110642</v>
      </c>
    </row>
    <row r="189" spans="1:17" ht="15" customHeight="1" x14ac:dyDescent="0.25">
      <c r="A189" s="6" t="s">
        <v>61</v>
      </c>
      <c r="B189" s="7" t="s">
        <v>20</v>
      </c>
      <c r="C189" s="7" t="s">
        <v>2</v>
      </c>
      <c r="D189" s="7" t="s">
        <v>7</v>
      </c>
      <c r="E189" s="7" t="s">
        <v>4</v>
      </c>
      <c r="F189" s="2">
        <v>193.79084679726503</v>
      </c>
      <c r="G189" s="2">
        <v>181.59922027676711</v>
      </c>
      <c r="H189" s="2">
        <v>174.83852634102789</v>
      </c>
      <c r="I189" s="2">
        <v>165.095863942363</v>
      </c>
      <c r="J189" s="2">
        <v>155.97874956337637</v>
      </c>
      <c r="K189" s="2">
        <v>146.10959467067062</v>
      </c>
      <c r="L189" s="2">
        <v>137.84738307665333</v>
      </c>
      <c r="M189" s="2">
        <v>137.02910283222593</v>
      </c>
      <c r="N189" s="2">
        <v>134.86196620022668</v>
      </c>
      <c r="O189" s="2">
        <v>132.23772685564998</v>
      </c>
      <c r="P189" s="2">
        <v>125.08866438268636</v>
      </c>
      <c r="Q189" s="2">
        <v>124.52170720363014</v>
      </c>
    </row>
    <row r="190" spans="1:17" ht="15" customHeight="1" x14ac:dyDescent="0.25">
      <c r="A190" s="4" t="s">
        <v>61</v>
      </c>
      <c r="B190" s="5" t="s">
        <v>20</v>
      </c>
      <c r="C190" s="5" t="s">
        <v>28</v>
      </c>
      <c r="D190" s="5" t="s">
        <v>7</v>
      </c>
      <c r="E190" s="5" t="s">
        <v>4</v>
      </c>
      <c r="F190" s="2">
        <v>173.42370513973631</v>
      </c>
      <c r="G190" s="2">
        <v>162.51340118159055</v>
      </c>
      <c r="H190" s="2">
        <v>156.46324653791837</v>
      </c>
      <c r="I190" s="2">
        <v>147.74452406456211</v>
      </c>
      <c r="J190" s="2">
        <v>139.58560540603162</v>
      </c>
      <c r="K190" s="2">
        <v>130.75368461938305</v>
      </c>
      <c r="L190" s="2">
        <v>123.35981968219144</v>
      </c>
      <c r="M190" s="2">
        <v>122.62753952460636</v>
      </c>
      <c r="N190" s="2">
        <v>120.688165862348</v>
      </c>
      <c r="O190" s="2">
        <v>118.33973033078716</v>
      </c>
      <c r="P190" s="2">
        <v>111.94202412934909</v>
      </c>
      <c r="Q190" s="2">
        <v>111.43465334134503</v>
      </c>
    </row>
    <row r="191" spans="1:17" ht="15" customHeight="1" x14ac:dyDescent="0.25">
      <c r="A191" s="6" t="s">
        <v>61</v>
      </c>
      <c r="B191" s="7" t="s">
        <v>20</v>
      </c>
      <c r="C191" s="7" t="s">
        <v>59</v>
      </c>
      <c r="D191" s="7" t="s">
        <v>7</v>
      </c>
      <c r="E191" s="7" t="s">
        <v>4</v>
      </c>
      <c r="F191" s="2">
        <v>148.9183686148516</v>
      </c>
      <c r="G191" s="2">
        <v>139.54972627596209</v>
      </c>
      <c r="H191" s="2">
        <v>134.35447826371791</v>
      </c>
      <c r="I191" s="2">
        <v>126.86773978069628</v>
      </c>
      <c r="J191" s="2">
        <v>119.86170300325207</v>
      </c>
      <c r="K191" s="2">
        <v>112.27776149869507</v>
      </c>
      <c r="L191" s="2">
        <v>105.92867385051036</v>
      </c>
      <c r="M191" s="2">
        <v>105.29986727329688</v>
      </c>
      <c r="N191" s="2">
        <v>103.63453345007233</v>
      </c>
      <c r="O191" s="2">
        <v>101.61793953705795</v>
      </c>
      <c r="P191" s="2">
        <v>96.124250138439635</v>
      </c>
      <c r="Q191" s="2">
        <v>95.688572501570349</v>
      </c>
    </row>
    <row r="192" spans="1:17" ht="15" customHeight="1" x14ac:dyDescent="0.25">
      <c r="A192" s="4" t="s">
        <v>46</v>
      </c>
      <c r="B192" s="5" t="s">
        <v>33</v>
      </c>
      <c r="C192" s="5" t="s">
        <v>2</v>
      </c>
      <c r="D192" s="5" t="s">
        <v>15</v>
      </c>
      <c r="E192" s="5" t="s">
        <v>4</v>
      </c>
      <c r="F192" s="2">
        <v>220.80346441520757</v>
      </c>
      <c r="G192" s="2">
        <v>206.91244006048942</v>
      </c>
      <c r="H192" s="2">
        <v>199.2093691077948</v>
      </c>
      <c r="I192" s="2">
        <v>188.10867139267779</v>
      </c>
      <c r="J192" s="2">
        <v>177.72071719556365</v>
      </c>
      <c r="K192" s="2">
        <v>166.47589512489358</v>
      </c>
      <c r="L192" s="2">
        <v>157.06200910374915</v>
      </c>
      <c r="M192" s="2">
        <v>156.1296683053155</v>
      </c>
      <c r="N192" s="2">
        <v>153.66045325148411</v>
      </c>
      <c r="O192" s="2">
        <v>150.67041967500975</v>
      </c>
      <c r="P192" s="2">
        <v>142.52484527126862</v>
      </c>
      <c r="Q192" s="2">
        <v>141.87885960486793</v>
      </c>
    </row>
    <row r="193" spans="1:17" ht="15" customHeight="1" x14ac:dyDescent="0.25">
      <c r="A193" s="6" t="s">
        <v>46</v>
      </c>
      <c r="B193" s="7" t="s">
        <v>33</v>
      </c>
      <c r="C193" s="7" t="s">
        <v>28</v>
      </c>
      <c r="D193" s="7" t="s">
        <v>15</v>
      </c>
      <c r="E193" s="7" t="s">
        <v>4</v>
      </c>
      <c r="F193" s="2">
        <v>188.37873290625416</v>
      </c>
      <c r="G193" s="2">
        <v>176.52758929470721</v>
      </c>
      <c r="H193" s="2">
        <v>169.95570533718518</v>
      </c>
      <c r="I193" s="2">
        <v>160.4851321489999</v>
      </c>
      <c r="J193" s="2">
        <v>151.6226369235591</v>
      </c>
      <c r="K193" s="2">
        <v>142.02910387352594</v>
      </c>
      <c r="L193" s="2">
        <v>133.99763604722244</v>
      </c>
      <c r="M193" s="2">
        <v>133.20220840884323</v>
      </c>
      <c r="N193" s="2">
        <v>131.09559470898239</v>
      </c>
      <c r="O193" s="2">
        <v>128.54464407976479</v>
      </c>
      <c r="P193" s="2">
        <v>121.59523778745715</v>
      </c>
      <c r="Q193" s="2">
        <v>121.04411436358127</v>
      </c>
    </row>
    <row r="194" spans="1:17" ht="15" customHeight="1" x14ac:dyDescent="0.25">
      <c r="A194" s="4" t="s">
        <v>39</v>
      </c>
      <c r="B194" s="5" t="s">
        <v>33</v>
      </c>
      <c r="C194" s="5" t="s">
        <v>2</v>
      </c>
      <c r="D194" s="5" t="s">
        <v>15</v>
      </c>
      <c r="E194" s="5" t="s">
        <v>4</v>
      </c>
      <c r="F194" s="2">
        <v>222.44375335256785</v>
      </c>
      <c r="G194" s="2">
        <v>208.44953635258031</v>
      </c>
      <c r="H194" s="2">
        <v>200.68924137896343</v>
      </c>
      <c r="I194" s="2">
        <v>189.5060795969564</v>
      </c>
      <c r="J194" s="2">
        <v>179.04095611087092</v>
      </c>
      <c r="K194" s="2">
        <v>167.71259931263685</v>
      </c>
      <c r="L194" s="2">
        <v>158.22878009031302</v>
      </c>
      <c r="M194" s="2">
        <v>157.28951318543639</v>
      </c>
      <c r="N194" s="2">
        <v>154.80195500393944</v>
      </c>
      <c r="O194" s="2">
        <v>151.78970928051885</v>
      </c>
      <c r="P194" s="2">
        <v>143.58362361796082</v>
      </c>
      <c r="Q194" s="2">
        <v>142.93283909958063</v>
      </c>
    </row>
    <row r="195" spans="1:17" ht="15" customHeight="1" x14ac:dyDescent="0.25">
      <c r="A195" s="6" t="s">
        <v>54</v>
      </c>
      <c r="B195" s="7" t="s">
        <v>33</v>
      </c>
      <c r="C195" s="7" t="s">
        <v>2</v>
      </c>
      <c r="D195" s="7" t="s">
        <v>15</v>
      </c>
      <c r="E195" s="7" t="s">
        <v>4</v>
      </c>
      <c r="F195" s="2">
        <v>219.8676838425551</v>
      </c>
      <c r="G195" s="2">
        <v>206.03553062357668</v>
      </c>
      <c r="H195" s="2">
        <v>198.36510582598828</v>
      </c>
      <c r="I195" s="2">
        <v>187.31145364655711</v>
      </c>
      <c r="J195" s="2">
        <v>176.96752432809697</v>
      </c>
      <c r="K195" s="2">
        <v>165.77035860224257</v>
      </c>
      <c r="L195" s="2">
        <v>156.39636929048663</v>
      </c>
      <c r="M195" s="2">
        <v>155.4679798177651</v>
      </c>
      <c r="N195" s="2">
        <v>153.00922947055955</v>
      </c>
      <c r="O195" s="2">
        <v>150.03186786614799</v>
      </c>
      <c r="P195" s="2">
        <v>141.92081497818245</v>
      </c>
      <c r="Q195" s="2">
        <v>141.27756704435507</v>
      </c>
    </row>
    <row r="196" spans="1:17" ht="15" customHeight="1" x14ac:dyDescent="0.25">
      <c r="A196" s="4" t="s">
        <v>54</v>
      </c>
      <c r="B196" s="5" t="s">
        <v>33</v>
      </c>
      <c r="C196" s="5" t="s">
        <v>28</v>
      </c>
      <c r="D196" s="5" t="s">
        <v>15</v>
      </c>
      <c r="E196" s="5" t="s">
        <v>4</v>
      </c>
      <c r="F196" s="2">
        <v>111.66963170025824</v>
      </c>
      <c r="G196" s="2">
        <v>104.64435436713748</v>
      </c>
      <c r="H196" s="2">
        <v>100.74858625259915</v>
      </c>
      <c r="I196" s="2">
        <v>95.134494876152274</v>
      </c>
      <c r="J196" s="2">
        <v>89.880867980473042</v>
      </c>
      <c r="K196" s="2">
        <v>84.193886834174606</v>
      </c>
      <c r="L196" s="2">
        <v>79.432887328874244</v>
      </c>
      <c r="M196" s="2">
        <v>78.961363234558277</v>
      </c>
      <c r="N196" s="2">
        <v>77.712576960391942</v>
      </c>
      <c r="O196" s="2">
        <v>76.200390776444991</v>
      </c>
      <c r="P196" s="2">
        <v>72.08082998938076</v>
      </c>
      <c r="Q196" s="2">
        <v>71.754127771905758</v>
      </c>
    </row>
    <row r="197" spans="1:17" ht="15" customHeight="1" x14ac:dyDescent="0.25">
      <c r="A197" s="6" t="s">
        <v>32</v>
      </c>
      <c r="B197" s="7" t="s">
        <v>33</v>
      </c>
      <c r="C197" s="7" t="s">
        <v>28</v>
      </c>
      <c r="D197" s="7" t="s">
        <v>15</v>
      </c>
      <c r="E197" s="7" t="s">
        <v>4</v>
      </c>
      <c r="F197" s="2">
        <v>170.31072969380207</v>
      </c>
      <c r="G197" s="2">
        <v>159.59626694607226</v>
      </c>
      <c r="H197" s="2">
        <v>153.65471327384557</v>
      </c>
      <c r="I197" s="2">
        <v>145.09249287128523</v>
      </c>
      <c r="J197" s="2">
        <v>137.08002774071343</v>
      </c>
      <c r="K197" s="2">
        <v>128.40664094759893</v>
      </c>
      <c r="L197" s="2">
        <v>121.14549673610907</v>
      </c>
      <c r="M197" s="2">
        <v>120.42636109154353</v>
      </c>
      <c r="N197" s="2">
        <v>118.52179940949421</v>
      </c>
      <c r="O197" s="2">
        <v>116.2155185657266</v>
      </c>
      <c r="P197" s="2">
        <v>109.93265192615425</v>
      </c>
      <c r="Q197" s="2">
        <v>109.43438850212772</v>
      </c>
    </row>
    <row r="198" spans="1:17" ht="15" customHeight="1" x14ac:dyDescent="0.25">
      <c r="A198" s="4" t="s">
        <v>46</v>
      </c>
      <c r="B198" s="5" t="s">
        <v>33</v>
      </c>
      <c r="C198" s="5" t="s">
        <v>2</v>
      </c>
      <c r="D198" s="5" t="s">
        <v>17</v>
      </c>
      <c r="E198" s="5" t="s">
        <v>4</v>
      </c>
      <c r="F198" s="2">
        <v>225.52995701648527</v>
      </c>
      <c r="G198" s="2">
        <v>211.34158305264467</v>
      </c>
      <c r="H198" s="2">
        <v>203.47362108267615</v>
      </c>
      <c r="I198" s="2">
        <v>192.13530315739408</v>
      </c>
      <c r="J198" s="2">
        <v>181.52498565277884</v>
      </c>
      <c r="K198" s="2">
        <v>170.03945826319327</v>
      </c>
      <c r="L198" s="2">
        <v>160.42405972164497</v>
      </c>
      <c r="M198" s="2">
        <v>159.47176134737646</v>
      </c>
      <c r="N198" s="2">
        <v>156.94969057086061</v>
      </c>
      <c r="O198" s="2">
        <v>153.89565269257781</v>
      </c>
      <c r="P198" s="2">
        <v>145.57571509551266</v>
      </c>
      <c r="Q198" s="2">
        <v>144.9159015370503</v>
      </c>
    </row>
    <row r="199" spans="1:17" ht="15" customHeight="1" x14ac:dyDescent="0.25">
      <c r="A199" s="6" t="s">
        <v>46</v>
      </c>
      <c r="B199" s="7" t="s">
        <v>33</v>
      </c>
      <c r="C199" s="7" t="s">
        <v>28</v>
      </c>
      <c r="D199" s="7" t="s">
        <v>17</v>
      </c>
      <c r="E199" s="7" t="s">
        <v>4</v>
      </c>
      <c r="F199" s="2">
        <v>170.76492802709612</v>
      </c>
      <c r="G199" s="2">
        <v>160.02189108952572</v>
      </c>
      <c r="H199" s="2">
        <v>154.06449200474074</v>
      </c>
      <c r="I199" s="2">
        <v>145.4794371850939</v>
      </c>
      <c r="J199" s="2">
        <v>137.4456037689512</v>
      </c>
      <c r="K199" s="2">
        <v>128.74908609129096</v>
      </c>
      <c r="L199" s="2">
        <v>121.46857727720327</v>
      </c>
      <c r="M199" s="2">
        <v>120.74752378393987</v>
      </c>
      <c r="N199" s="2">
        <v>118.83788286382259</v>
      </c>
      <c r="O199" s="2">
        <v>116.52545144506048</v>
      </c>
      <c r="P199" s="2">
        <v>110.22582915209428</v>
      </c>
      <c r="Q199" s="2">
        <v>109.72623691914808</v>
      </c>
    </row>
    <row r="200" spans="1:17" ht="15" customHeight="1" x14ac:dyDescent="0.25">
      <c r="A200" s="4" t="s">
        <v>32</v>
      </c>
      <c r="B200" s="5" t="s">
        <v>33</v>
      </c>
      <c r="C200" s="5" t="s">
        <v>2</v>
      </c>
      <c r="D200" s="5" t="s">
        <v>17</v>
      </c>
      <c r="E200" s="5" t="s">
        <v>4</v>
      </c>
      <c r="F200" s="2">
        <v>224.24785504493062</v>
      </c>
      <c r="G200" s="2">
        <v>210.14013973270704</v>
      </c>
      <c r="H200" s="2">
        <v>202.31690587641023</v>
      </c>
      <c r="I200" s="2">
        <v>191.04304448700671</v>
      </c>
      <c r="J200" s="2">
        <v>180.49304495154928</v>
      </c>
      <c r="K200" s="2">
        <v>169.07281096025693</v>
      </c>
      <c r="L200" s="2">
        <v>159.51207443164247</v>
      </c>
      <c r="M200" s="2">
        <v>158.56518972232257</v>
      </c>
      <c r="N200" s="2">
        <v>156.05745651744354</v>
      </c>
      <c r="O200" s="2">
        <v>153.02078035924774</v>
      </c>
      <c r="P200" s="2">
        <v>144.7481402854807</v>
      </c>
      <c r="Q200" s="2">
        <v>144.09207766226152</v>
      </c>
    </row>
    <row r="201" spans="1:17" ht="15" customHeight="1" x14ac:dyDescent="0.25">
      <c r="A201" s="6" t="s">
        <v>32</v>
      </c>
      <c r="B201" s="7" t="s">
        <v>33</v>
      </c>
      <c r="C201" s="7" t="s">
        <v>28</v>
      </c>
      <c r="D201" s="7" t="s">
        <v>17</v>
      </c>
      <c r="E201" s="7" t="s">
        <v>4</v>
      </c>
      <c r="F201" s="2">
        <v>196.37727354341479</v>
      </c>
      <c r="G201" s="2">
        <v>184.0229316551231</v>
      </c>
      <c r="H201" s="2">
        <v>177.17200621512598</v>
      </c>
      <c r="I201" s="2">
        <v>167.29931351305373</v>
      </c>
      <c r="J201" s="2">
        <v>158.06051769829637</v>
      </c>
      <c r="K201" s="2">
        <v>148.05964427193305</v>
      </c>
      <c r="L201" s="2">
        <v>139.68716118985381</v>
      </c>
      <c r="M201" s="2">
        <v>138.85795977992757</v>
      </c>
      <c r="N201" s="2">
        <v>136.66189949007656</v>
      </c>
      <c r="O201" s="2">
        <v>134.00263577287711</v>
      </c>
      <c r="P201" s="2">
        <v>126.75815844056611</v>
      </c>
      <c r="Q201" s="2">
        <v>126.18363437568392</v>
      </c>
    </row>
    <row r="202" spans="1:17" ht="15" customHeight="1" x14ac:dyDescent="0.25">
      <c r="A202" s="4" t="s">
        <v>46</v>
      </c>
      <c r="B202" s="5" t="s">
        <v>33</v>
      </c>
      <c r="C202" s="5" t="s">
        <v>2</v>
      </c>
      <c r="D202" s="5" t="s">
        <v>18</v>
      </c>
      <c r="E202" s="5" t="s">
        <v>4</v>
      </c>
      <c r="F202" s="2">
        <v>221.76673337872091</v>
      </c>
      <c r="G202" s="2">
        <v>207.81510855893421</v>
      </c>
      <c r="H202" s="2">
        <v>200.07843247602969</v>
      </c>
      <c r="I202" s="2">
        <v>188.92930727083399</v>
      </c>
      <c r="J202" s="2">
        <v>178.49603497194559</v>
      </c>
      <c r="K202" s="2">
        <v>167.20215665965543</v>
      </c>
      <c r="L202" s="2">
        <v>157.74720197025329</v>
      </c>
      <c r="M202" s="2">
        <v>156.81079377660495</v>
      </c>
      <c r="N202" s="2">
        <v>154.33080661721854</v>
      </c>
      <c r="O202" s="2">
        <v>151.32772883171555</v>
      </c>
      <c r="P202" s="2">
        <v>143.14661884870307</v>
      </c>
      <c r="Q202" s="2">
        <v>142.49781502931296</v>
      </c>
    </row>
    <row r="203" spans="1:17" ht="15" customHeight="1" x14ac:dyDescent="0.25">
      <c r="A203" s="6" t="s">
        <v>62</v>
      </c>
      <c r="B203" s="7" t="s">
        <v>62</v>
      </c>
      <c r="C203" s="7" t="s">
        <v>2</v>
      </c>
      <c r="D203" s="7" t="s">
        <v>63</v>
      </c>
      <c r="E203" s="7" t="s">
        <v>4</v>
      </c>
      <c r="F203" s="2">
        <v>215.30848442873801</v>
      </c>
      <c r="G203" s="2">
        <v>201.76315619352096</v>
      </c>
      <c r="H203" s="2">
        <v>194.25178613117023</v>
      </c>
      <c r="I203" s="2">
        <v>183.42734364575253</v>
      </c>
      <c r="J203" s="2">
        <v>173.2979071334251</v>
      </c>
      <c r="K203" s="2">
        <v>162.3329270135749</v>
      </c>
      <c r="L203" s="2">
        <v>153.15331772997214</v>
      </c>
      <c r="M203" s="2">
        <v>152.24417943898797</v>
      </c>
      <c r="N203" s="2">
        <v>149.83641399754842</v>
      </c>
      <c r="O203" s="2">
        <v>146.92079127647034</v>
      </c>
      <c r="P203" s="2">
        <v>138.97793003416172</v>
      </c>
      <c r="Q203" s="2">
        <v>138.34802055713521</v>
      </c>
    </row>
    <row r="204" spans="1:17" ht="15" customHeight="1" x14ac:dyDescent="0.25">
      <c r="A204" s="4" t="s">
        <v>46</v>
      </c>
      <c r="B204" s="5" t="s">
        <v>33</v>
      </c>
      <c r="C204" s="5" t="s">
        <v>37</v>
      </c>
      <c r="D204" s="5" t="s">
        <v>7</v>
      </c>
      <c r="E204" s="5" t="s">
        <v>22</v>
      </c>
      <c r="F204" s="2">
        <v>320.66877573092336</v>
      </c>
      <c r="G204" s="2">
        <v>297.57091838382303</v>
      </c>
      <c r="H204" s="2">
        <v>298.99983831957843</v>
      </c>
      <c r="I204" s="2">
        <v>272.821906028667</v>
      </c>
      <c r="J204" s="2">
        <v>257.49180183332965</v>
      </c>
      <c r="K204" s="2">
        <v>242.16918562293523</v>
      </c>
      <c r="L204" s="2">
        <v>236.17994357076296</v>
      </c>
      <c r="M204" s="2">
        <v>226.99317193571429</v>
      </c>
      <c r="N204" s="2">
        <v>226.97488816715779</v>
      </c>
      <c r="O204" s="2">
        <v>222.17444244959887</v>
      </c>
      <c r="P204" s="2">
        <v>207.13557993604783</v>
      </c>
      <c r="Q204" s="2">
        <v>208.07008915485423</v>
      </c>
    </row>
    <row r="205" spans="1:17" ht="15" customHeight="1" x14ac:dyDescent="0.25">
      <c r="A205" s="6" t="s">
        <v>46</v>
      </c>
      <c r="B205" s="7" t="s">
        <v>33</v>
      </c>
      <c r="C205" s="7" t="s">
        <v>38</v>
      </c>
      <c r="D205" s="7" t="s">
        <v>7</v>
      </c>
      <c r="E205" s="7" t="s">
        <v>22</v>
      </c>
      <c r="F205" s="2">
        <v>285.52209094393112</v>
      </c>
      <c r="G205" s="2">
        <v>269.42085505118524</v>
      </c>
      <c r="H205" s="2">
        <v>266.7369356128101</v>
      </c>
      <c r="I205" s="2">
        <v>248.75829940257918</v>
      </c>
      <c r="J205" s="2">
        <v>236.06282746862942</v>
      </c>
      <c r="K205" s="2">
        <v>221.79514679832343</v>
      </c>
      <c r="L205" s="2">
        <v>210.85108988928818</v>
      </c>
      <c r="M205" s="2">
        <v>209.92185879516202</v>
      </c>
      <c r="N205" s="2">
        <v>205.04574415227725</v>
      </c>
      <c r="O205" s="2">
        <v>200.57995420327538</v>
      </c>
      <c r="P205" s="2">
        <v>182.26801301391589</v>
      </c>
      <c r="Q205" s="2">
        <v>184.00123567017641</v>
      </c>
    </row>
    <row r="206" spans="1:17" ht="15" customHeight="1" x14ac:dyDescent="0.25">
      <c r="A206" s="4" t="s">
        <v>46</v>
      </c>
      <c r="B206" s="5" t="s">
        <v>33</v>
      </c>
      <c r="C206" s="5" t="s">
        <v>47</v>
      </c>
      <c r="D206" s="5" t="s">
        <v>7</v>
      </c>
      <c r="E206" s="5" t="s">
        <v>22</v>
      </c>
      <c r="F206" s="2">
        <v>5.1729229899216778</v>
      </c>
      <c r="G206" s="2">
        <v>4.9190695034675622</v>
      </c>
      <c r="H206" s="2">
        <v>4.8289431794497739</v>
      </c>
      <c r="I206" s="2">
        <v>4.3113907049288605</v>
      </c>
      <c r="J206" s="2">
        <v>3.9901261367742462</v>
      </c>
      <c r="K206" s="2">
        <v>3.6114254300180839</v>
      </c>
      <c r="L206" s="2">
        <v>3.4555208538148654</v>
      </c>
      <c r="M206" s="2">
        <v>3.3336237163347899</v>
      </c>
      <c r="N206" s="2">
        <v>3.2549825202855969</v>
      </c>
      <c r="O206" s="2">
        <v>3.2268283290249977</v>
      </c>
      <c r="P206" s="2">
        <v>3.0384369296101559</v>
      </c>
      <c r="Q206" s="2">
        <v>3.1883262622255191</v>
      </c>
    </row>
    <row r="207" spans="1:17" ht="15" customHeight="1" x14ac:dyDescent="0.25">
      <c r="A207" s="6" t="s">
        <v>46</v>
      </c>
      <c r="B207" s="7" t="s">
        <v>33</v>
      </c>
      <c r="C207" s="7" t="s">
        <v>29</v>
      </c>
      <c r="D207" s="7" t="s">
        <v>7</v>
      </c>
      <c r="E207" s="7" t="s">
        <v>22</v>
      </c>
      <c r="F207" s="2">
        <v>390.19274011816412</v>
      </c>
      <c r="G207" s="2">
        <v>349.34025874370991</v>
      </c>
      <c r="H207" s="2">
        <v>305.84953955318628</v>
      </c>
      <c r="I207" s="2">
        <v>264.58918401607173</v>
      </c>
      <c r="J207" s="2">
        <v>257.45462051320294</v>
      </c>
      <c r="K207" s="2">
        <v>267.68898745369012</v>
      </c>
      <c r="L207" s="2">
        <v>265.6856777550866</v>
      </c>
      <c r="M207" s="2">
        <v>277.53743402423203</v>
      </c>
      <c r="N207" s="2">
        <v>285.5322137466602</v>
      </c>
      <c r="O207" s="2">
        <v>286.66264850557332</v>
      </c>
      <c r="P207" s="2">
        <v>271.978321320916</v>
      </c>
      <c r="Q207" s="2">
        <v>268.87872342562684</v>
      </c>
    </row>
    <row r="208" spans="1:17" x14ac:dyDescent="0.25">
      <c r="A208" s="4" t="s">
        <v>46</v>
      </c>
      <c r="B208" s="5" t="s">
        <v>33</v>
      </c>
      <c r="C208" s="5" t="s">
        <v>21</v>
      </c>
      <c r="D208" s="5" t="s">
        <v>18</v>
      </c>
      <c r="E208" s="5" t="s">
        <v>22</v>
      </c>
      <c r="F208" s="2">
        <v>394.32729711153519</v>
      </c>
      <c r="G208" s="2">
        <v>390.44894713231236</v>
      </c>
      <c r="H208" s="2">
        <v>377.83935234698458</v>
      </c>
      <c r="I208" s="2">
        <v>342.44275055102293</v>
      </c>
      <c r="J208" s="2">
        <v>332.85062348146499</v>
      </c>
      <c r="K208" s="2">
        <v>313.56101217903262</v>
      </c>
      <c r="L208" s="2">
        <v>308.92201289457961</v>
      </c>
      <c r="M208" s="2">
        <v>303.80231471807798</v>
      </c>
      <c r="N208" s="2">
        <v>294.20878411812231</v>
      </c>
      <c r="O208" s="2">
        <v>285.90146197415697</v>
      </c>
      <c r="P208" s="2">
        <v>272.28107490642026</v>
      </c>
      <c r="Q208" s="2">
        <v>268.62566339348979</v>
      </c>
    </row>
    <row r="209" spans="1:17" ht="15" customHeight="1" x14ac:dyDescent="0.25">
      <c r="A209" s="6" t="s">
        <v>46</v>
      </c>
      <c r="B209" s="7" t="s">
        <v>33</v>
      </c>
      <c r="C209" s="7" t="s">
        <v>24</v>
      </c>
      <c r="D209" s="7" t="s">
        <v>18</v>
      </c>
      <c r="E209" s="7" t="s">
        <v>22</v>
      </c>
      <c r="F209" s="2">
        <v>263.72370631827806</v>
      </c>
      <c r="G209" s="2">
        <v>258.72529231377354</v>
      </c>
      <c r="H209" s="2">
        <v>275.96094024217734</v>
      </c>
      <c r="I209" s="2">
        <v>268.28667391295443</v>
      </c>
      <c r="J209" s="2">
        <v>241.18852972685684</v>
      </c>
      <c r="K209" s="2">
        <v>218.81496362207986</v>
      </c>
      <c r="L209" s="2">
        <v>202.25021272528551</v>
      </c>
      <c r="M209" s="2">
        <v>200.82598588328997</v>
      </c>
      <c r="N209" s="2">
        <v>190.39069455208076</v>
      </c>
      <c r="O209" s="2">
        <v>178.50824422980747</v>
      </c>
      <c r="P209" s="2">
        <v>172.50107779959387</v>
      </c>
      <c r="Q209" s="2">
        <v>175.36947487541087</v>
      </c>
    </row>
    <row r="210" spans="1:17" ht="15" customHeight="1" x14ac:dyDescent="0.25">
      <c r="A210" s="4" t="s">
        <v>46</v>
      </c>
      <c r="B210" s="5" t="s">
        <v>33</v>
      </c>
      <c r="C210" s="5" t="s">
        <v>36</v>
      </c>
      <c r="D210" s="5" t="s">
        <v>18</v>
      </c>
      <c r="E210" s="5" t="s">
        <v>22</v>
      </c>
      <c r="F210" s="2">
        <v>358.85047186550059</v>
      </c>
      <c r="G210" s="2">
        <v>347.22283575189209</v>
      </c>
      <c r="H210" s="2">
        <v>342.56706689617249</v>
      </c>
      <c r="I210" s="2">
        <v>319.42982107629587</v>
      </c>
      <c r="J210" s="2">
        <v>305.45206005684429</v>
      </c>
      <c r="K210" s="2">
        <v>292.29746099443332</v>
      </c>
      <c r="L210" s="2">
        <v>276.46713093564097</v>
      </c>
      <c r="M210" s="2">
        <v>268.61147350267368</v>
      </c>
      <c r="N210" s="2">
        <v>256.31825991761866</v>
      </c>
      <c r="O210" s="2">
        <v>251.10754355371779</v>
      </c>
      <c r="P210" s="2">
        <v>232.88625153545632</v>
      </c>
      <c r="Q210" s="2">
        <v>233.32388285065505</v>
      </c>
    </row>
    <row r="211" spans="1:17" ht="15" customHeight="1" x14ac:dyDescent="0.25">
      <c r="A211" s="6" t="s">
        <v>46</v>
      </c>
      <c r="B211" s="7" t="s">
        <v>33</v>
      </c>
      <c r="C211" s="7" t="s">
        <v>37</v>
      </c>
      <c r="D211" s="7" t="s">
        <v>18</v>
      </c>
      <c r="E211" s="7" t="s">
        <v>22</v>
      </c>
      <c r="F211" s="2">
        <v>297.80834764942665</v>
      </c>
      <c r="G211" s="2">
        <v>276.35713302741385</v>
      </c>
      <c r="H211" s="2">
        <v>277.68418547903048</v>
      </c>
      <c r="I211" s="2">
        <v>253.37247398587087</v>
      </c>
      <c r="J211" s="2">
        <v>239.13525057894375</v>
      </c>
      <c r="K211" s="2">
        <v>224.90498133965585</v>
      </c>
      <c r="L211" s="2">
        <v>219.34271143930681</v>
      </c>
      <c r="M211" s="2">
        <v>210.81086335203875</v>
      </c>
      <c r="N211" s="2">
        <v>210.79388303055219</v>
      </c>
      <c r="O211" s="2">
        <v>206.33566035555563</v>
      </c>
      <c r="P211" s="2">
        <v>192.36891605536951</v>
      </c>
      <c r="Q211" s="2">
        <v>193.2368042545917</v>
      </c>
    </row>
    <row r="212" spans="1:17" ht="15" customHeight="1" x14ac:dyDescent="0.25">
      <c r="A212" s="4" t="s">
        <v>46</v>
      </c>
      <c r="B212" s="5" t="s">
        <v>33</v>
      </c>
      <c r="C212" s="5" t="s">
        <v>38</v>
      </c>
      <c r="D212" s="5" t="s">
        <v>18</v>
      </c>
      <c r="E212" s="5" t="s">
        <v>22</v>
      </c>
      <c r="F212" s="2">
        <v>349.45270066263481</v>
      </c>
      <c r="G212" s="2">
        <v>329.74627322605824</v>
      </c>
      <c r="H212" s="2">
        <v>326.46140341790976</v>
      </c>
      <c r="I212" s="2">
        <v>304.45721117791254</v>
      </c>
      <c r="J212" s="2">
        <v>288.91912465424446</v>
      </c>
      <c r="K212" s="2">
        <v>271.45679966934659</v>
      </c>
      <c r="L212" s="2">
        <v>258.06228357280065</v>
      </c>
      <c r="M212" s="2">
        <v>256.92499043268475</v>
      </c>
      <c r="N212" s="2">
        <v>250.95707591838777</v>
      </c>
      <c r="O212" s="2">
        <v>245.49136097804291</v>
      </c>
      <c r="P212" s="2">
        <v>223.07923419008927</v>
      </c>
      <c r="Q212" s="2">
        <v>225.20053883617649</v>
      </c>
    </row>
    <row r="213" spans="1:17" ht="15" customHeight="1" x14ac:dyDescent="0.25">
      <c r="A213" s="6" t="s">
        <v>46</v>
      </c>
      <c r="B213" s="7" t="s">
        <v>33</v>
      </c>
      <c r="C213" s="7" t="s">
        <v>26</v>
      </c>
      <c r="D213" s="7" t="s">
        <v>18</v>
      </c>
      <c r="E213" s="7" t="s">
        <v>22</v>
      </c>
      <c r="F213" s="2">
        <v>79.287911744415709</v>
      </c>
      <c r="G213" s="2">
        <v>66.238972934297209</v>
      </c>
      <c r="H213" s="2">
        <v>78.297232647958126</v>
      </c>
      <c r="I213" s="2">
        <v>80.382884861632846</v>
      </c>
      <c r="J213" s="2">
        <v>73.600759702654869</v>
      </c>
      <c r="K213" s="2">
        <v>73.792435520038168</v>
      </c>
      <c r="L213" s="2">
        <v>74.212372239268234</v>
      </c>
      <c r="M213" s="2">
        <v>76.950949855623463</v>
      </c>
      <c r="N213" s="2">
        <v>70.041235145428956</v>
      </c>
      <c r="O213" s="2">
        <v>68.125291306780099</v>
      </c>
      <c r="P213" s="2">
        <v>63.064720256139971</v>
      </c>
      <c r="Q213" s="2">
        <v>64.145130553956392</v>
      </c>
    </row>
    <row r="214" spans="1:17" ht="15" customHeight="1" x14ac:dyDescent="0.25">
      <c r="A214" s="4" t="s">
        <v>46</v>
      </c>
      <c r="B214" s="5" t="s">
        <v>33</v>
      </c>
      <c r="C214" s="5" t="s">
        <v>27</v>
      </c>
      <c r="D214" s="5" t="s">
        <v>18</v>
      </c>
      <c r="E214" s="5" t="s">
        <v>22</v>
      </c>
      <c r="F214" s="2">
        <v>151.94728568961503</v>
      </c>
      <c r="G214" s="2">
        <v>133.76445771750829</v>
      </c>
      <c r="H214" s="2">
        <v>136.19368141186533</v>
      </c>
      <c r="I214" s="2">
        <v>130.80973384244314</v>
      </c>
      <c r="J214" s="2">
        <v>121.6009306667046</v>
      </c>
      <c r="K214" s="2">
        <v>110.50737845932746</v>
      </c>
      <c r="L214" s="2">
        <v>112.00341157028784</v>
      </c>
      <c r="M214" s="2">
        <v>118.79963626831601</v>
      </c>
      <c r="N214" s="2">
        <v>114.11401591787605</v>
      </c>
      <c r="O214" s="2">
        <v>114.31612753234472</v>
      </c>
      <c r="P214" s="2">
        <v>107.88687191438457</v>
      </c>
      <c r="Q214" s="2">
        <v>107.71632404732472</v>
      </c>
    </row>
    <row r="215" spans="1:17" ht="15" customHeight="1" x14ac:dyDescent="0.25">
      <c r="A215" s="6" t="s">
        <v>46</v>
      </c>
      <c r="B215" s="7" t="s">
        <v>33</v>
      </c>
      <c r="C215" s="7" t="s">
        <v>49</v>
      </c>
      <c r="D215" s="7" t="s">
        <v>18</v>
      </c>
      <c r="E215" s="7" t="s">
        <v>22</v>
      </c>
      <c r="F215" s="2">
        <v>231.65954012119039</v>
      </c>
      <c r="G215" s="2">
        <v>204.37714045844359</v>
      </c>
      <c r="H215" s="2">
        <v>195.38791750909749</v>
      </c>
      <c r="I215" s="2">
        <v>172.37284936943144</v>
      </c>
      <c r="J215" s="2">
        <v>172.91566799946798</v>
      </c>
      <c r="K215" s="2">
        <v>185.71352792102729</v>
      </c>
      <c r="L215" s="2">
        <v>184.30160810232132</v>
      </c>
      <c r="M215" s="2">
        <v>162.1255657907956</v>
      </c>
      <c r="N215" s="2">
        <v>162.93341899767881</v>
      </c>
      <c r="O215" s="2">
        <v>164.82342789409211</v>
      </c>
      <c r="P215" s="2">
        <v>170.15565578039869</v>
      </c>
      <c r="Q215" s="2">
        <v>157.43721416006147</v>
      </c>
    </row>
    <row r="216" spans="1:17" ht="15" customHeight="1" x14ac:dyDescent="0.25">
      <c r="A216" s="4" t="s">
        <v>46</v>
      </c>
      <c r="B216" s="5" t="s">
        <v>33</v>
      </c>
      <c r="C216" s="5" t="s">
        <v>47</v>
      </c>
      <c r="D216" s="5" t="s">
        <v>18</v>
      </c>
      <c r="E216" s="5" t="s">
        <v>22</v>
      </c>
      <c r="F216" s="2">
        <v>172.79675948134576</v>
      </c>
      <c r="G216" s="2">
        <v>164.31701603111955</v>
      </c>
      <c r="H216" s="2">
        <v>161.30642863892729</v>
      </c>
      <c r="I216" s="2">
        <v>144.01806176530411</v>
      </c>
      <c r="J216" s="2">
        <v>133.28651280904722</v>
      </c>
      <c r="K216" s="2">
        <v>120.63636219434592</v>
      </c>
      <c r="L216" s="2">
        <v>115.42851247210665</v>
      </c>
      <c r="M216" s="2">
        <v>111.35665012510347</v>
      </c>
      <c r="N216" s="2">
        <v>108.72971292431527</v>
      </c>
      <c r="O216" s="2">
        <v>107.78924792510151</v>
      </c>
      <c r="P216" s="2">
        <v>101.49620559749216</v>
      </c>
      <c r="Q216" s="2">
        <v>106.5031216113624</v>
      </c>
    </row>
    <row r="217" spans="1:17" ht="15" customHeight="1" x14ac:dyDescent="0.25">
      <c r="A217" s="6" t="s">
        <v>46</v>
      </c>
      <c r="B217" s="7" t="s">
        <v>33</v>
      </c>
      <c r="C217" s="7" t="s">
        <v>29</v>
      </c>
      <c r="D217" s="7" t="s">
        <v>18</v>
      </c>
      <c r="E217" s="7" t="s">
        <v>22</v>
      </c>
      <c r="F217" s="2">
        <v>358.46604569249928</v>
      </c>
      <c r="G217" s="2">
        <v>320.9352924278632</v>
      </c>
      <c r="H217" s="2">
        <v>280.98081729378282</v>
      </c>
      <c r="I217" s="2">
        <v>243.07535424294028</v>
      </c>
      <c r="J217" s="2">
        <v>236.52090434251187</v>
      </c>
      <c r="K217" s="2">
        <v>245.92311168807009</v>
      </c>
      <c r="L217" s="2">
        <v>244.08269173115761</v>
      </c>
      <c r="M217" s="2">
        <v>254.97077797034615</v>
      </c>
      <c r="N217" s="2">
        <v>262.3154996389593</v>
      </c>
      <c r="O217" s="2">
        <v>263.35401839207145</v>
      </c>
      <c r="P217" s="2">
        <v>249.863678469435</v>
      </c>
      <c r="Q217" s="2">
        <v>247.01610985392307</v>
      </c>
    </row>
    <row r="218" spans="1:17" ht="15" customHeight="1" x14ac:dyDescent="0.25">
      <c r="A218" s="4" t="s">
        <v>46</v>
      </c>
      <c r="B218" s="5" t="s">
        <v>33</v>
      </c>
      <c r="C218" s="5" t="s">
        <v>52</v>
      </c>
      <c r="D218" s="5" t="s">
        <v>18</v>
      </c>
      <c r="E218" s="5" t="s">
        <v>22</v>
      </c>
      <c r="F218" s="2">
        <v>10.341829875362725</v>
      </c>
      <c r="G218" s="2">
        <v>8.3719313975406422</v>
      </c>
      <c r="H218" s="2">
        <v>7.6879837197719301</v>
      </c>
      <c r="I218" s="2">
        <v>6.4258720107828262</v>
      </c>
      <c r="J218" s="2">
        <v>5.3272956177831974</v>
      </c>
      <c r="K218" s="2">
        <v>4.4282349120796729</v>
      </c>
      <c r="L218" s="2">
        <v>5.3470116812534298</v>
      </c>
      <c r="M218" s="2">
        <v>5.5181689597284986</v>
      </c>
      <c r="N218" s="2">
        <v>5.7790062306817314</v>
      </c>
      <c r="O218" s="2">
        <v>6.9925728187316167</v>
      </c>
      <c r="P218" s="2">
        <v>6.7420331674202991</v>
      </c>
      <c r="Q218" s="2">
        <v>8.2469647656258225</v>
      </c>
    </row>
    <row r="219" spans="1:17" ht="15" customHeight="1" x14ac:dyDescent="0.25">
      <c r="A219" s="6" t="s">
        <v>46</v>
      </c>
      <c r="B219" s="7" t="s">
        <v>33</v>
      </c>
      <c r="C219" s="7" t="s">
        <v>41</v>
      </c>
      <c r="D219" s="7" t="s">
        <v>18</v>
      </c>
      <c r="E219" s="7" t="s">
        <v>22</v>
      </c>
      <c r="F219" s="2">
        <v>156.28977477839464</v>
      </c>
      <c r="G219" s="2">
        <v>159.42340944213373</v>
      </c>
      <c r="H219" s="2">
        <v>172.33596796583345</v>
      </c>
      <c r="I219" s="2">
        <v>168.54203958688382</v>
      </c>
      <c r="J219" s="2">
        <v>143.97406109697741</v>
      </c>
      <c r="K219" s="2">
        <v>117.50811859179599</v>
      </c>
      <c r="L219" s="2">
        <v>103.70445738438738</v>
      </c>
      <c r="M219" s="2">
        <v>94.528743088253805</v>
      </c>
      <c r="N219" s="2">
        <v>86.995284457980972</v>
      </c>
      <c r="O219" s="2">
        <v>78.024945706268113</v>
      </c>
      <c r="P219" s="2">
        <v>75.895528184016641</v>
      </c>
      <c r="Q219" s="2">
        <v>89.58589374854607</v>
      </c>
    </row>
    <row r="220" spans="1:17" ht="15" customHeight="1" x14ac:dyDescent="0.25">
      <c r="A220" s="4" t="s">
        <v>46</v>
      </c>
      <c r="B220" s="5" t="s">
        <v>33</v>
      </c>
      <c r="C220" s="5" t="s">
        <v>51</v>
      </c>
      <c r="D220" s="5" t="s">
        <v>18</v>
      </c>
      <c r="E220" s="5" t="s">
        <v>22</v>
      </c>
      <c r="F220" s="2">
        <v>164.98811113016143</v>
      </c>
      <c r="G220" s="2">
        <v>168.2961488112918</v>
      </c>
      <c r="H220" s="2">
        <v>181.9273581703406</v>
      </c>
      <c r="I220" s="2">
        <v>177.92227800502866</v>
      </c>
      <c r="J220" s="2">
        <v>151.9869641235959</v>
      </c>
      <c r="K220" s="2">
        <v>124.04805468821698</v>
      </c>
      <c r="L220" s="2">
        <v>109.47614816061309</v>
      </c>
      <c r="M220" s="2">
        <v>99.789757786478546</v>
      </c>
      <c r="N220" s="2">
        <v>91.837023121345823</v>
      </c>
      <c r="O220" s="2">
        <v>82.367438505581262</v>
      </c>
      <c r="P220" s="2">
        <v>80.119507856875089</v>
      </c>
      <c r="Q220" s="2">
        <v>94.571813251619062</v>
      </c>
    </row>
    <row r="221" spans="1:17" ht="15" customHeight="1" x14ac:dyDescent="0.25">
      <c r="A221" s="6" t="s">
        <v>46</v>
      </c>
      <c r="B221" s="7" t="s">
        <v>33</v>
      </c>
      <c r="C221" s="7" t="s">
        <v>48</v>
      </c>
      <c r="D221" s="7" t="s">
        <v>18</v>
      </c>
      <c r="E221" s="7" t="s">
        <v>22</v>
      </c>
      <c r="F221" s="2">
        <v>180.13591542260616</v>
      </c>
      <c r="G221" s="2">
        <v>178.97555803323093</v>
      </c>
      <c r="H221" s="2">
        <v>194.45589370949878</v>
      </c>
      <c r="I221" s="2">
        <v>188.84797361648296</v>
      </c>
      <c r="J221" s="2">
        <v>151.57606539742972</v>
      </c>
      <c r="K221" s="2">
        <v>144.05414497256839</v>
      </c>
      <c r="L221" s="2">
        <v>110.03742159593078</v>
      </c>
      <c r="M221" s="2">
        <v>128.21798252817945</v>
      </c>
      <c r="N221" s="2">
        <v>131.40194768520857</v>
      </c>
      <c r="O221" s="2">
        <v>124.32425850303082</v>
      </c>
      <c r="P221" s="2">
        <v>108.02777039620223</v>
      </c>
      <c r="Q221" s="2">
        <v>115.91580131374414</v>
      </c>
    </row>
    <row r="222" spans="1:17" ht="15" customHeight="1" x14ac:dyDescent="0.25">
      <c r="A222" s="4" t="s">
        <v>5</v>
      </c>
      <c r="B222" s="5" t="s">
        <v>1</v>
      </c>
      <c r="C222" s="5" t="s">
        <v>59</v>
      </c>
      <c r="D222" s="5" t="s">
        <v>7</v>
      </c>
      <c r="E222" s="5" t="s">
        <v>4</v>
      </c>
      <c r="F222" s="2">
        <v>145.69975825547905</v>
      </c>
      <c r="G222" s="2">
        <v>136.53360275260366</v>
      </c>
      <c r="H222" s="2">
        <v>131.45064094942322</v>
      </c>
      <c r="I222" s="2">
        <v>124.1257152384827</v>
      </c>
      <c r="J222" s="2">
        <v>117.27110170559703</v>
      </c>
      <c r="K222" s="2">
        <v>109.85107384660631</v>
      </c>
      <c r="L222" s="2">
        <v>103.63921063532007</v>
      </c>
      <c r="M222" s="2">
        <v>103.0239946136726</v>
      </c>
      <c r="N222" s="2">
        <v>101.39465407149926</v>
      </c>
      <c r="O222" s="2">
        <v>99.421645312683438</v>
      </c>
      <c r="P222" s="2">
        <v>94.046692412282482</v>
      </c>
      <c r="Q222" s="2">
        <v>93.620431186353073</v>
      </c>
    </row>
    <row r="223" spans="1:17" ht="15" customHeight="1" x14ac:dyDescent="0.25">
      <c r="A223" s="6" t="s">
        <v>5</v>
      </c>
      <c r="B223" s="7" t="s">
        <v>1</v>
      </c>
      <c r="C223" s="7" t="s">
        <v>28</v>
      </c>
      <c r="D223" s="7" t="s">
        <v>7</v>
      </c>
      <c r="E223" s="7" t="s">
        <v>4</v>
      </c>
      <c r="F223" s="2">
        <v>154.85065789644364</v>
      </c>
      <c r="G223" s="2">
        <v>145.10880775889896</v>
      </c>
      <c r="H223" s="2">
        <v>139.70660264401585</v>
      </c>
      <c r="I223" s="2">
        <v>131.9216235955756</v>
      </c>
      <c r="J223" s="2">
        <v>124.63649541209561</v>
      </c>
      <c r="K223" s="2">
        <v>116.75044117746928</v>
      </c>
      <c r="L223" s="2">
        <v>110.14843224795744</v>
      </c>
      <c r="M223" s="2">
        <v>109.49457662842035</v>
      </c>
      <c r="N223" s="2">
        <v>107.7629028225484</v>
      </c>
      <c r="O223" s="2">
        <v>105.66597618384833</v>
      </c>
      <c r="P223" s="2">
        <v>99.953441017317346</v>
      </c>
      <c r="Q223" s="2">
        <v>99.500407792957617</v>
      </c>
    </row>
    <row r="224" spans="1:17" ht="15" customHeight="1" x14ac:dyDescent="0.25">
      <c r="A224" s="4" t="s">
        <v>12</v>
      </c>
      <c r="B224" s="5" t="s">
        <v>1</v>
      </c>
      <c r="C224" s="5" t="s">
        <v>2</v>
      </c>
      <c r="D224" s="5" t="s">
        <v>7</v>
      </c>
      <c r="E224" s="5" t="s">
        <v>4</v>
      </c>
      <c r="F224" s="2">
        <v>208.27460464063265</v>
      </c>
      <c r="G224" s="2">
        <v>195.17178665181734</v>
      </c>
      <c r="H224" s="2">
        <v>187.90580438364819</v>
      </c>
      <c r="I224" s="2">
        <v>177.43498394623151</v>
      </c>
      <c r="J224" s="2">
        <v>167.63646443858227</v>
      </c>
      <c r="K224" s="2">
        <v>157.02969756911386</v>
      </c>
      <c r="L224" s="2">
        <v>148.14997553042835</v>
      </c>
      <c r="M224" s="2">
        <v>147.27053773855138</v>
      </c>
      <c r="N224" s="2">
        <v>144.94143121628065</v>
      </c>
      <c r="O224" s="2">
        <v>142.12105852578981</v>
      </c>
      <c r="P224" s="2">
        <v>134.43768139670706</v>
      </c>
      <c r="Q224" s="2">
        <v>133.82835033557788</v>
      </c>
    </row>
    <row r="225" spans="1:17" ht="15" customHeight="1" x14ac:dyDescent="0.25">
      <c r="A225" s="6" t="s">
        <v>64</v>
      </c>
      <c r="B225" s="7" t="s">
        <v>44</v>
      </c>
      <c r="C225" s="7" t="s">
        <v>2</v>
      </c>
      <c r="D225" s="7" t="s">
        <v>7</v>
      </c>
      <c r="E225" s="7" t="s">
        <v>4</v>
      </c>
      <c r="F225" s="2">
        <v>213.74094894700872</v>
      </c>
      <c r="G225" s="2">
        <v>200.29423634543338</v>
      </c>
      <c r="H225" s="2">
        <v>192.83755218698639</v>
      </c>
      <c r="I225" s="2">
        <v>182.09191615320873</v>
      </c>
      <c r="J225" s="2">
        <v>172.03622615944104</v>
      </c>
      <c r="K225" s="2">
        <v>161.15107566376906</v>
      </c>
      <c r="L225" s="2">
        <v>152.03829776072541</v>
      </c>
      <c r="M225" s="2">
        <v>151.13577837532083</v>
      </c>
      <c r="N225" s="2">
        <v>148.74554246956654</v>
      </c>
      <c r="O225" s="2">
        <v>145.8511466967843</v>
      </c>
      <c r="P225" s="2">
        <v>137.96611279396399</v>
      </c>
      <c r="Q225" s="2">
        <v>137.34078932040194</v>
      </c>
    </row>
    <row r="226" spans="1:17" ht="15" customHeight="1" x14ac:dyDescent="0.25">
      <c r="A226" s="4" t="s">
        <v>5</v>
      </c>
      <c r="B226" s="5" t="s">
        <v>1</v>
      </c>
      <c r="C226" s="5" t="s">
        <v>58</v>
      </c>
      <c r="D226" s="5" t="s">
        <v>7</v>
      </c>
      <c r="E226" s="5" t="s">
        <v>4</v>
      </c>
      <c r="F226" s="2">
        <v>108.17792217828607</v>
      </c>
      <c r="G226" s="2">
        <v>101.37231269384593</v>
      </c>
      <c r="H226" s="2">
        <v>97.598358275778281</v>
      </c>
      <c r="I226" s="2">
        <v>92.159809488824123</v>
      </c>
      <c r="J226" s="2">
        <v>87.070454103467156</v>
      </c>
      <c r="K226" s="2">
        <v>81.561294679309853</v>
      </c>
      <c r="L226" s="2">
        <v>76.949163107517009</v>
      </c>
      <c r="M226" s="2">
        <v>76.49238272771764</v>
      </c>
      <c r="N226" s="2">
        <v>75.28264376532286</v>
      </c>
      <c r="O226" s="2">
        <v>73.817740936904968</v>
      </c>
      <c r="P226" s="2">
        <v>69.826991442647227</v>
      </c>
      <c r="Q226" s="2">
        <v>69.510504618795707</v>
      </c>
    </row>
    <row r="227" spans="1:17" ht="15" customHeight="1" x14ac:dyDescent="0.25">
      <c r="A227" s="6" t="s">
        <v>16</v>
      </c>
      <c r="B227" s="7" t="s">
        <v>1</v>
      </c>
      <c r="C227" s="7" t="s">
        <v>2</v>
      </c>
      <c r="D227" s="7" t="s">
        <v>7</v>
      </c>
      <c r="E227" s="7" t="s">
        <v>4</v>
      </c>
      <c r="F227" s="2">
        <v>203.91735112699416</v>
      </c>
      <c r="G227" s="2">
        <v>191.08865345072891</v>
      </c>
      <c r="H227" s="2">
        <v>183.97468072218965</v>
      </c>
      <c r="I227" s="2">
        <v>173.72291732833492</v>
      </c>
      <c r="J227" s="2">
        <v>164.12938984852713</v>
      </c>
      <c r="K227" s="2">
        <v>153.74452411909485</v>
      </c>
      <c r="L227" s="2">
        <v>145.0505722088412</v>
      </c>
      <c r="M227" s="2">
        <v>144.18953288381184</v>
      </c>
      <c r="N227" s="2">
        <v>141.90915293382443</v>
      </c>
      <c r="O227" s="2">
        <v>139.14778445480056</v>
      </c>
      <c r="P227" s="2">
        <v>131.6251490640112</v>
      </c>
      <c r="Q227" s="2">
        <v>131.02856564396697</v>
      </c>
    </row>
    <row r="228" spans="1:17" ht="15" customHeight="1" x14ac:dyDescent="0.25">
      <c r="A228" s="4" t="s">
        <v>16</v>
      </c>
      <c r="B228" s="5" t="s">
        <v>1</v>
      </c>
      <c r="C228" s="5" t="s">
        <v>23</v>
      </c>
      <c r="D228" s="5" t="s">
        <v>7</v>
      </c>
      <c r="E228" s="5" t="s">
        <v>4</v>
      </c>
      <c r="F228" s="2">
        <v>204.84082090933842</v>
      </c>
      <c r="G228" s="2">
        <v>191.95402658467427</v>
      </c>
      <c r="H228" s="2">
        <v>184.8078371820221</v>
      </c>
      <c r="I228" s="2">
        <v>174.50964716651086</v>
      </c>
      <c r="J228" s="2">
        <v>164.87267398340842</v>
      </c>
      <c r="K228" s="2">
        <v>154.44077885877351</v>
      </c>
      <c r="L228" s="2">
        <v>145.70745510579096</v>
      </c>
      <c r="M228" s="2">
        <v>144.84251643725955</v>
      </c>
      <c r="N228" s="2">
        <v>142.55180945053672</v>
      </c>
      <c r="O228" s="2">
        <v>139.77793570732516</v>
      </c>
      <c r="P228" s="2">
        <v>132.22123295331934</v>
      </c>
      <c r="Q228" s="2">
        <v>131.62194781732006</v>
      </c>
    </row>
    <row r="229" spans="1:17" ht="15" customHeight="1" x14ac:dyDescent="0.25">
      <c r="A229" s="6" t="s">
        <v>16</v>
      </c>
      <c r="B229" s="7" t="s">
        <v>1</v>
      </c>
      <c r="C229" s="7" t="s">
        <v>28</v>
      </c>
      <c r="D229" s="7" t="s">
        <v>7</v>
      </c>
      <c r="E229" s="7" t="s">
        <v>4</v>
      </c>
      <c r="F229" s="2">
        <v>155.41969255922342</v>
      </c>
      <c r="G229" s="2">
        <v>145.64204373355452</v>
      </c>
      <c r="H229" s="2">
        <v>140.21998696284007</v>
      </c>
      <c r="I229" s="2">
        <v>132.40640020302322</v>
      </c>
      <c r="J229" s="2">
        <v>125.09450112611917</v>
      </c>
      <c r="K229" s="2">
        <v>117.17946775589844</v>
      </c>
      <c r="L229" s="2">
        <v>110.55319821312277</v>
      </c>
      <c r="M229" s="2">
        <v>109.89693984943834</v>
      </c>
      <c r="N229" s="2">
        <v>108.15890260647444</v>
      </c>
      <c r="O229" s="2">
        <v>106.05427032442137</v>
      </c>
      <c r="P229" s="2">
        <v>100.32074312229776</v>
      </c>
      <c r="Q229" s="2">
        <v>99.866045122266073</v>
      </c>
    </row>
    <row r="230" spans="1:17" ht="15" customHeight="1" x14ac:dyDescent="0.25">
      <c r="A230" s="4" t="s">
        <v>46</v>
      </c>
      <c r="B230" s="5" t="s">
        <v>33</v>
      </c>
      <c r="C230" s="5" t="s">
        <v>23</v>
      </c>
      <c r="D230" s="5" t="s">
        <v>15</v>
      </c>
      <c r="E230" s="5" t="s">
        <v>4</v>
      </c>
      <c r="F230" s="2">
        <v>193.78278122890515</v>
      </c>
      <c r="G230" s="2">
        <v>181.59166212348251</v>
      </c>
      <c r="H230" s="2">
        <v>174.83124956759173</v>
      </c>
      <c r="I230" s="2">
        <v>165.08899265819983</v>
      </c>
      <c r="J230" s="2">
        <v>155.9722577331992</v>
      </c>
      <c r="K230" s="2">
        <v>146.10351359437968</v>
      </c>
      <c r="L230" s="2">
        <v>137.84164587332396</v>
      </c>
      <c r="M230" s="2">
        <v>137.02339968569211</v>
      </c>
      <c r="N230" s="2">
        <v>134.85635324984474</v>
      </c>
      <c r="O230" s="2">
        <v>132.23222312601908</v>
      </c>
      <c r="P230" s="2">
        <v>125.083458196789</v>
      </c>
      <c r="Q230" s="2">
        <v>124.516524614471</v>
      </c>
    </row>
    <row r="231" spans="1:17" ht="15" customHeight="1" x14ac:dyDescent="0.25">
      <c r="A231" s="6" t="s">
        <v>11</v>
      </c>
      <c r="B231" s="7" t="s">
        <v>1</v>
      </c>
      <c r="C231" s="7" t="s">
        <v>2</v>
      </c>
      <c r="D231" s="7" t="s">
        <v>15</v>
      </c>
      <c r="E231" s="7" t="s">
        <v>4</v>
      </c>
      <c r="F231" s="2">
        <v>205.91061178275916</v>
      </c>
      <c r="G231" s="2">
        <v>192.95651556536203</v>
      </c>
      <c r="H231" s="2">
        <v>185.77300485063563</v>
      </c>
      <c r="I231" s="2">
        <v>175.42103205080221</v>
      </c>
      <c r="J231" s="2">
        <v>165.73372931955151</v>
      </c>
      <c r="K231" s="2">
        <v>155.24735312933956</v>
      </c>
      <c r="L231" s="2">
        <v>146.46841918008803</v>
      </c>
      <c r="M231" s="2">
        <v>145.59896332846023</v>
      </c>
      <c r="N231" s="2">
        <v>143.29629301617953</v>
      </c>
      <c r="O231" s="2">
        <v>140.50793258617705</v>
      </c>
      <c r="P231" s="2">
        <v>132.91176459470779</v>
      </c>
      <c r="Q231" s="2">
        <v>132.30934966374758</v>
      </c>
    </row>
    <row r="232" spans="1:17" ht="15" customHeight="1" x14ac:dyDescent="0.25">
      <c r="A232" s="4" t="s">
        <v>54</v>
      </c>
      <c r="B232" s="5" t="s">
        <v>33</v>
      </c>
      <c r="C232" s="5" t="s">
        <v>23</v>
      </c>
      <c r="D232" s="5" t="s">
        <v>15</v>
      </c>
      <c r="E232" s="5" t="s">
        <v>4</v>
      </c>
      <c r="F232" s="2">
        <v>206.33028936339551</v>
      </c>
      <c r="G232" s="2">
        <v>193.34979070023428</v>
      </c>
      <c r="H232" s="2">
        <v>186.15163888288996</v>
      </c>
      <c r="I232" s="2">
        <v>175.77856716609526</v>
      </c>
      <c r="J232" s="2">
        <v>166.07152021798299</v>
      </c>
      <c r="K232" s="2">
        <v>155.56377117597361</v>
      </c>
      <c r="L232" s="2">
        <v>146.7669444055193</v>
      </c>
      <c r="M232" s="2">
        <v>145.89571646878562</v>
      </c>
      <c r="N232" s="2">
        <v>143.58835295930984</v>
      </c>
      <c r="O232" s="2">
        <v>140.79430942075322</v>
      </c>
      <c r="P232" s="2">
        <v>133.18265926749947</v>
      </c>
      <c r="Q232" s="2">
        <v>132.57901652201056</v>
      </c>
    </row>
    <row r="233" spans="1:17" ht="15" customHeight="1" x14ac:dyDescent="0.25">
      <c r="A233" s="6" t="s">
        <v>11</v>
      </c>
      <c r="B233" s="7" t="s">
        <v>1</v>
      </c>
      <c r="C233" s="7" t="s">
        <v>2</v>
      </c>
      <c r="D233" s="7" t="s">
        <v>18</v>
      </c>
      <c r="E233" s="7" t="s">
        <v>4</v>
      </c>
      <c r="F233" s="2">
        <v>214.12307227312766</v>
      </c>
      <c r="G233" s="2">
        <v>200.65231981129159</v>
      </c>
      <c r="H233" s="2">
        <v>193.18230468857931</v>
      </c>
      <c r="I233" s="2">
        <v>182.4174577445726</v>
      </c>
      <c r="J233" s="2">
        <v>172.34379031725388</v>
      </c>
      <c r="K233" s="2">
        <v>161.43917948918789</v>
      </c>
      <c r="L233" s="2">
        <v>152.31010987873088</v>
      </c>
      <c r="M233" s="2">
        <v>151.40597698074885</v>
      </c>
      <c r="N233" s="2">
        <v>149.01146784191025</v>
      </c>
      <c r="O233" s="2">
        <v>146.11189750550204</v>
      </c>
      <c r="P233" s="2">
        <v>138.21276684023937</v>
      </c>
      <c r="Q233" s="2">
        <v>137.58632542139452</v>
      </c>
    </row>
    <row r="234" spans="1:17" ht="15" customHeight="1" x14ac:dyDescent="0.25">
      <c r="A234" s="4" t="s">
        <v>5</v>
      </c>
      <c r="B234" s="5" t="s">
        <v>1</v>
      </c>
      <c r="C234" s="5" t="s">
        <v>2</v>
      </c>
      <c r="D234" s="5" t="s">
        <v>67</v>
      </c>
      <c r="E234" s="5" t="s">
        <v>4</v>
      </c>
      <c r="F234" s="2">
        <v>255.75392446454492</v>
      </c>
      <c r="G234" s="2">
        <v>239.66412259952014</v>
      </c>
      <c r="H234" s="2">
        <v>230.74175069834448</v>
      </c>
      <c r="I234" s="2">
        <v>217.88394970117753</v>
      </c>
      <c r="J234" s="2">
        <v>205.85171071386705</v>
      </c>
      <c r="K234" s="2">
        <v>192.82697225654178</v>
      </c>
      <c r="L234" s="2">
        <v>181.92298440134132</v>
      </c>
      <c r="M234" s="2">
        <v>180.84306557502518</v>
      </c>
      <c r="N234" s="2">
        <v>177.98300428913524</v>
      </c>
      <c r="O234" s="2">
        <v>174.51968534398463</v>
      </c>
      <c r="P234" s="2">
        <v>165.0847671632749</v>
      </c>
      <c r="Q234" s="2">
        <v>164.3365299480329</v>
      </c>
    </row>
    <row r="235" spans="1:17" ht="15" customHeight="1" x14ac:dyDescent="0.25">
      <c r="A235" s="6" t="s">
        <v>0</v>
      </c>
      <c r="B235" s="7" t="s">
        <v>1</v>
      </c>
      <c r="C235" s="7" t="s">
        <v>38</v>
      </c>
      <c r="D235" s="7" t="s">
        <v>6</v>
      </c>
      <c r="E235" s="7" t="s">
        <v>22</v>
      </c>
      <c r="F235" s="2">
        <v>260.71461529620774</v>
      </c>
      <c r="G235" s="2">
        <v>246.01232901183377</v>
      </c>
      <c r="H235" s="2">
        <v>243.56160086835223</v>
      </c>
      <c r="I235" s="2">
        <v>227.14503146174445</v>
      </c>
      <c r="J235" s="2">
        <v>215.55260066130774</v>
      </c>
      <c r="K235" s="2">
        <v>202.52456186812577</v>
      </c>
      <c r="L235" s="2">
        <v>192.5313750804203</v>
      </c>
      <c r="M235" s="2">
        <v>191.68287986792922</v>
      </c>
      <c r="N235" s="2">
        <v>187.23042454632136</v>
      </c>
      <c r="O235" s="2">
        <v>183.15264301740868</v>
      </c>
      <c r="P235" s="2">
        <v>166.43172770494635</v>
      </c>
      <c r="Q235" s="2">
        <v>168.01435998588732</v>
      </c>
    </row>
    <row r="236" spans="1:17" ht="15" customHeight="1" x14ac:dyDescent="0.25">
      <c r="A236" s="4" t="s">
        <v>10</v>
      </c>
      <c r="B236" s="5" t="s">
        <v>1</v>
      </c>
      <c r="C236" s="5" t="s">
        <v>36</v>
      </c>
      <c r="D236" s="5" t="s">
        <v>6</v>
      </c>
      <c r="E236" s="5" t="s">
        <v>22</v>
      </c>
      <c r="F236" s="2">
        <v>300.30830247591678</v>
      </c>
      <c r="G236" s="2">
        <v>290.57757634663864</v>
      </c>
      <c r="H236" s="2">
        <v>286.68134058439216</v>
      </c>
      <c r="I236" s="2">
        <v>267.31866013419221</v>
      </c>
      <c r="J236" s="2">
        <v>255.62120391421308</v>
      </c>
      <c r="K236" s="2">
        <v>244.61262060750204</v>
      </c>
      <c r="L236" s="2">
        <v>231.36481986510469</v>
      </c>
      <c r="M236" s="2">
        <v>224.79071913656799</v>
      </c>
      <c r="N236" s="2">
        <v>214.50299655253457</v>
      </c>
      <c r="O236" s="2">
        <v>210.14234634134286</v>
      </c>
      <c r="P236" s="2">
        <v>194.89364053227536</v>
      </c>
      <c r="Q236" s="2">
        <v>195.25987752423032</v>
      </c>
    </row>
    <row r="237" spans="1:17" ht="15" customHeight="1" x14ac:dyDescent="0.25">
      <c r="A237" s="6" t="s">
        <v>14</v>
      </c>
      <c r="B237" s="7" t="s">
        <v>1</v>
      </c>
      <c r="C237" s="7" t="s">
        <v>36</v>
      </c>
      <c r="D237" s="7" t="s">
        <v>6</v>
      </c>
      <c r="E237" s="7" t="s">
        <v>22</v>
      </c>
      <c r="F237" s="2">
        <v>305.51518499882474</v>
      </c>
      <c r="G237" s="2">
        <v>295.61574309512406</v>
      </c>
      <c r="H237" s="2">
        <v>291.65195261751234</v>
      </c>
      <c r="I237" s="2">
        <v>271.95355316919751</v>
      </c>
      <c r="J237" s="2">
        <v>260.05328111012187</v>
      </c>
      <c r="K237" s="2">
        <v>248.8538259575474</v>
      </c>
      <c r="L237" s="2">
        <v>235.37632879455882</v>
      </c>
      <c r="M237" s="2">
        <v>228.68824330467837</v>
      </c>
      <c r="N237" s="2">
        <v>218.22214748726549</v>
      </c>
      <c r="O237" s="2">
        <v>213.78589033085788</v>
      </c>
      <c r="P237" s="2">
        <v>198.27279549518144</v>
      </c>
      <c r="Q237" s="2">
        <v>198.64538247139234</v>
      </c>
    </row>
    <row r="238" spans="1:17" ht="15" customHeight="1" x14ac:dyDescent="0.25">
      <c r="A238" s="4" t="s">
        <v>14</v>
      </c>
      <c r="B238" s="5" t="s">
        <v>1</v>
      </c>
      <c r="C238" s="5" t="s">
        <v>38</v>
      </c>
      <c r="D238" s="5" t="s">
        <v>6</v>
      </c>
      <c r="E238" s="5" t="s">
        <v>22</v>
      </c>
      <c r="F238" s="2">
        <v>273.87025164552568</v>
      </c>
      <c r="G238" s="2">
        <v>258.42608930007611</v>
      </c>
      <c r="H238" s="2">
        <v>255.85169763197766</v>
      </c>
      <c r="I238" s="2">
        <v>238.60674959008969</v>
      </c>
      <c r="J238" s="2">
        <v>226.42936576029592</v>
      </c>
      <c r="K238" s="2">
        <v>212.74393328585376</v>
      </c>
      <c r="L238" s="2">
        <v>202.24649117974008</v>
      </c>
      <c r="M238" s="2">
        <v>201.35518097413095</v>
      </c>
      <c r="N238" s="2">
        <v>196.67805515215198</v>
      </c>
      <c r="O238" s="2">
        <v>192.39450912919514</v>
      </c>
      <c r="P238" s="2">
        <v>174.82985791405406</v>
      </c>
      <c r="Q238" s="2">
        <v>176.49234967943207</v>
      </c>
    </row>
    <row r="239" spans="1:17" ht="15" customHeight="1" x14ac:dyDescent="0.25">
      <c r="A239" s="6" t="s">
        <v>10</v>
      </c>
      <c r="B239" s="7" t="s">
        <v>1</v>
      </c>
      <c r="C239" s="7" t="s">
        <v>34</v>
      </c>
      <c r="D239" s="7" t="s">
        <v>6</v>
      </c>
      <c r="E239" s="7" t="s">
        <v>22</v>
      </c>
      <c r="F239" s="2">
        <v>289.43640222982003</v>
      </c>
      <c r="G239" s="2">
        <v>254.80088842827271</v>
      </c>
      <c r="H239" s="2">
        <v>259.4281890287084</v>
      </c>
      <c r="I239" s="2">
        <v>249.1725901398232</v>
      </c>
      <c r="J239" s="2">
        <v>231.6312247384505</v>
      </c>
      <c r="K239" s="2">
        <v>210.49969991864668</v>
      </c>
      <c r="L239" s="2">
        <v>213.3494148002772</v>
      </c>
      <c r="M239" s="2">
        <v>226.29518619997756</v>
      </c>
      <c r="N239" s="2">
        <v>217.36979414515352</v>
      </c>
      <c r="O239" s="2">
        <v>217.75478594198083</v>
      </c>
      <c r="P239" s="2">
        <v>205.5080346648343</v>
      </c>
      <c r="Q239" s="2">
        <v>205.18316699230078</v>
      </c>
    </row>
    <row r="240" spans="1:17" ht="15" customHeight="1" x14ac:dyDescent="0.25">
      <c r="A240" s="4" t="s">
        <v>12</v>
      </c>
      <c r="B240" s="5" t="s">
        <v>1</v>
      </c>
      <c r="C240" s="5" t="s">
        <v>31</v>
      </c>
      <c r="D240" s="5" t="s">
        <v>6</v>
      </c>
      <c r="E240" s="5" t="s">
        <v>22</v>
      </c>
      <c r="F240" s="2">
        <v>9.689826303451639</v>
      </c>
      <c r="G240" s="2">
        <v>9.600698538023666</v>
      </c>
      <c r="H240" s="2">
        <v>9.963270360821447</v>
      </c>
      <c r="I240" s="2">
        <v>9.895671546098761</v>
      </c>
      <c r="J240" s="2">
        <v>10.995939817561357</v>
      </c>
      <c r="K240" s="2">
        <v>9.5704647267338068</v>
      </c>
      <c r="L240" s="2">
        <v>9.8050189313849412</v>
      </c>
      <c r="M240" s="2">
        <v>9.8327083840139426</v>
      </c>
      <c r="N240" s="2">
        <v>8.2682588046158134</v>
      </c>
      <c r="O240" s="2">
        <v>8.578207248431287</v>
      </c>
      <c r="P240" s="2">
        <v>7.5603796375434413</v>
      </c>
      <c r="Q240" s="2">
        <v>6.9571916089696924</v>
      </c>
    </row>
    <row r="241" spans="1:17" ht="15" customHeight="1" x14ac:dyDescent="0.25">
      <c r="A241" s="6" t="s">
        <v>12</v>
      </c>
      <c r="B241" s="7" t="s">
        <v>1</v>
      </c>
      <c r="C241" s="7" t="s">
        <v>36</v>
      </c>
      <c r="D241" s="7" t="s">
        <v>6</v>
      </c>
      <c r="E241" s="7" t="s">
        <v>22</v>
      </c>
      <c r="F241" s="2">
        <v>288.83932008148042</v>
      </c>
      <c r="G241" s="2">
        <v>279.4802171332521</v>
      </c>
      <c r="H241" s="2">
        <v>275.73278131757172</v>
      </c>
      <c r="I241" s="2">
        <v>257.10957506559259</v>
      </c>
      <c r="J241" s="2">
        <v>245.85885281314134</v>
      </c>
      <c r="K241" s="2">
        <v>235.27069493953158</v>
      </c>
      <c r="L241" s="2">
        <v>222.52883689744218</v>
      </c>
      <c r="M241" s="2">
        <v>216.20580563616031</v>
      </c>
      <c r="N241" s="2">
        <v>206.31097831417043</v>
      </c>
      <c r="O241" s="2">
        <v>202.11686435951282</v>
      </c>
      <c r="P241" s="2">
        <v>187.45051720327064</v>
      </c>
      <c r="Q241" s="2">
        <v>187.80276735044544</v>
      </c>
    </row>
    <row r="242" spans="1:17" ht="15" customHeight="1" x14ac:dyDescent="0.25">
      <c r="A242" s="4" t="s">
        <v>5</v>
      </c>
      <c r="B242" s="5" t="s">
        <v>1</v>
      </c>
      <c r="C242" s="5" t="s">
        <v>24</v>
      </c>
      <c r="D242" s="5" t="s">
        <v>6</v>
      </c>
      <c r="E242" s="5" t="s">
        <v>22</v>
      </c>
      <c r="F242" s="2">
        <v>193.71429510939399</v>
      </c>
      <c r="G242" s="2">
        <v>190.04278503142265</v>
      </c>
      <c r="H242" s="2">
        <v>202.70297184517452</v>
      </c>
      <c r="I242" s="2">
        <v>197.06595455461272</v>
      </c>
      <c r="J242" s="2">
        <v>177.16141895913825</v>
      </c>
      <c r="K242" s="2">
        <v>160.72725136921491</v>
      </c>
      <c r="L242" s="2">
        <v>148.55986191290793</v>
      </c>
      <c r="M242" s="2">
        <v>147.51371743608158</v>
      </c>
      <c r="N242" s="2">
        <v>139.84863061962855</v>
      </c>
      <c r="O242" s="2">
        <v>131.12055486001668</v>
      </c>
      <c r="P242" s="2">
        <v>126.708080809507</v>
      </c>
      <c r="Q242" s="2">
        <v>128.81501888266277</v>
      </c>
    </row>
    <row r="243" spans="1:17" ht="15" customHeight="1" x14ac:dyDescent="0.25">
      <c r="A243" s="6" t="s">
        <v>5</v>
      </c>
      <c r="B243" s="7" t="s">
        <v>1</v>
      </c>
      <c r="C243" s="7" t="s">
        <v>37</v>
      </c>
      <c r="D243" s="7" t="s">
        <v>6</v>
      </c>
      <c r="E243" s="7" t="s">
        <v>22</v>
      </c>
      <c r="F243" s="2">
        <v>244.33062408460162</v>
      </c>
      <c r="G243" s="2">
        <v>226.73142413826926</v>
      </c>
      <c r="H243" s="2">
        <v>227.82017653979088</v>
      </c>
      <c r="I243" s="2">
        <v>207.87414182124425</v>
      </c>
      <c r="J243" s="2">
        <v>196.19350993935583</v>
      </c>
      <c r="K243" s="2">
        <v>184.51858345871855</v>
      </c>
      <c r="L243" s="2">
        <v>179.95513556746232</v>
      </c>
      <c r="M243" s="2">
        <v>172.95535942213027</v>
      </c>
      <c r="N243" s="2">
        <v>172.94142827285688</v>
      </c>
      <c r="O243" s="2">
        <v>169.28377281394307</v>
      </c>
      <c r="P243" s="2">
        <v>157.82504985258521</v>
      </c>
      <c r="Q243" s="2">
        <v>158.5370905560286</v>
      </c>
    </row>
    <row r="244" spans="1:17" ht="15" customHeight="1" x14ac:dyDescent="0.25">
      <c r="A244" s="4" t="s">
        <v>5</v>
      </c>
      <c r="B244" s="5" t="s">
        <v>1</v>
      </c>
      <c r="C244" s="5" t="s">
        <v>38</v>
      </c>
      <c r="D244" s="5" t="s">
        <v>6</v>
      </c>
      <c r="E244" s="5" t="s">
        <v>22</v>
      </c>
      <c r="F244" s="2">
        <v>268.14533566460989</v>
      </c>
      <c r="G244" s="2">
        <v>253.02401426771928</v>
      </c>
      <c r="H244" s="2">
        <v>250.50343704610881</v>
      </c>
      <c r="I244" s="2">
        <v>233.6189731314376</v>
      </c>
      <c r="J244" s="2">
        <v>221.69614232036002</v>
      </c>
      <c r="K244" s="2">
        <v>208.29678674038863</v>
      </c>
      <c r="L244" s="2">
        <v>198.01878056684134</v>
      </c>
      <c r="M244" s="2">
        <v>197.14610208924719</v>
      </c>
      <c r="N244" s="2">
        <v>192.56674574826195</v>
      </c>
      <c r="O244" s="2">
        <v>188.37274191155743</v>
      </c>
      <c r="P244" s="2">
        <v>171.17525781966754</v>
      </c>
      <c r="Q244" s="2">
        <v>172.80299726850672</v>
      </c>
    </row>
    <row r="245" spans="1:17" ht="15" customHeight="1" x14ac:dyDescent="0.25">
      <c r="A245" s="6" t="s">
        <v>13</v>
      </c>
      <c r="B245" s="7" t="s">
        <v>1</v>
      </c>
      <c r="C245" s="7" t="s">
        <v>34</v>
      </c>
      <c r="D245" s="7" t="s">
        <v>6</v>
      </c>
      <c r="E245" s="7" t="s">
        <v>22</v>
      </c>
      <c r="F245" s="2">
        <v>288.73893147186953</v>
      </c>
      <c r="G245" s="2">
        <v>254.18688076576242</v>
      </c>
      <c r="H245" s="2">
        <v>258.80303070639104</v>
      </c>
      <c r="I245" s="2">
        <v>248.57214529609786</v>
      </c>
      <c r="J245" s="2">
        <v>231.07305028410164</v>
      </c>
      <c r="K245" s="2">
        <v>209.99244725754556</v>
      </c>
      <c r="L245" s="2">
        <v>212.83529502507736</v>
      </c>
      <c r="M245" s="2">
        <v>225.74987029007994</v>
      </c>
      <c r="N245" s="2">
        <v>216.84598624155203</v>
      </c>
      <c r="O245" s="2">
        <v>217.23005030255112</v>
      </c>
      <c r="P245" s="2">
        <v>205.01281069301066</v>
      </c>
      <c r="Q245" s="2">
        <v>204.68872587190859</v>
      </c>
    </row>
    <row r="246" spans="1:17" ht="15" customHeight="1" x14ac:dyDescent="0.25">
      <c r="A246" s="4" t="s">
        <v>5</v>
      </c>
      <c r="B246" s="5" t="s">
        <v>1</v>
      </c>
      <c r="C246" s="5" t="s">
        <v>36</v>
      </c>
      <c r="D246" s="5" t="s">
        <v>6</v>
      </c>
      <c r="E246" s="5" t="s">
        <v>22</v>
      </c>
      <c r="F246" s="2">
        <v>298.78784395212762</v>
      </c>
      <c r="G246" s="2">
        <v>289.10638441109876</v>
      </c>
      <c r="H246" s="2">
        <v>285.22987525922753</v>
      </c>
      <c r="I246" s="2">
        <v>265.9652279046536</v>
      </c>
      <c r="J246" s="2">
        <v>254.32699581157902</v>
      </c>
      <c r="K246" s="2">
        <v>243.37414887374467</v>
      </c>
      <c r="L246" s="2">
        <v>230.19342164011871</v>
      </c>
      <c r="M246" s="2">
        <v>223.65260553077681</v>
      </c>
      <c r="N246" s="2">
        <v>213.4169696035701</v>
      </c>
      <c r="O246" s="2">
        <v>209.07839732937916</v>
      </c>
      <c r="P246" s="2">
        <v>193.90689559536719</v>
      </c>
      <c r="Q246" s="2">
        <v>194.27127833237296</v>
      </c>
    </row>
    <row r="247" spans="1:17" ht="15" customHeight="1" x14ac:dyDescent="0.25">
      <c r="A247" s="6" t="s">
        <v>5</v>
      </c>
      <c r="B247" s="7" t="s">
        <v>1</v>
      </c>
      <c r="C247" s="7" t="s">
        <v>38</v>
      </c>
      <c r="D247" s="7" t="s">
        <v>7</v>
      </c>
      <c r="E247" s="7" t="s">
        <v>22</v>
      </c>
      <c r="F247" s="2">
        <v>251.90086205125255</v>
      </c>
      <c r="G247" s="2">
        <v>237.69560322849571</v>
      </c>
      <c r="H247" s="2">
        <v>235.32772472926052</v>
      </c>
      <c r="I247" s="2">
        <v>219.4661360693751</v>
      </c>
      <c r="J247" s="2">
        <v>208.26560053905274</v>
      </c>
      <c r="K247" s="2">
        <v>195.67798937229421</v>
      </c>
      <c r="L247" s="2">
        <v>186.02263359715977</v>
      </c>
      <c r="M247" s="2">
        <v>185.20282272760019</v>
      </c>
      <c r="N247" s="2">
        <v>180.90088770764191</v>
      </c>
      <c r="O247" s="2">
        <v>176.96096020790148</v>
      </c>
      <c r="P247" s="2">
        <v>160.80531440066576</v>
      </c>
      <c r="Q247" s="2">
        <v>162.33444400249584</v>
      </c>
    </row>
    <row r="248" spans="1:17" ht="15" customHeight="1" x14ac:dyDescent="0.25">
      <c r="A248" s="4" t="s">
        <v>46</v>
      </c>
      <c r="B248" s="5" t="s">
        <v>33</v>
      </c>
      <c r="C248" s="5" t="s">
        <v>41</v>
      </c>
      <c r="D248" s="5" t="s">
        <v>7</v>
      </c>
      <c r="E248" s="5" t="s">
        <v>22</v>
      </c>
      <c r="F248" s="2">
        <v>113.43612685528646</v>
      </c>
      <c r="G248" s="2">
        <v>115.71053911122611</v>
      </c>
      <c r="H248" s="2">
        <v>125.08255739455656</v>
      </c>
      <c r="I248" s="2">
        <v>122.32889970015762</v>
      </c>
      <c r="J248" s="2">
        <v>104.49730240909651</v>
      </c>
      <c r="K248" s="2">
        <v>85.288150590819669</v>
      </c>
      <c r="L248" s="2">
        <v>75.269364230603728</v>
      </c>
      <c r="M248" s="2">
        <v>68.609571596313231</v>
      </c>
      <c r="N248" s="2">
        <v>63.141738719502307</v>
      </c>
      <c r="O248" s="2">
        <v>56.63100898035588</v>
      </c>
      <c r="P248" s="2">
        <v>55.085464004528198</v>
      </c>
      <c r="Q248" s="2">
        <v>65.022019656202787</v>
      </c>
    </row>
    <row r="249" spans="1:17" ht="15" customHeight="1" x14ac:dyDescent="0.25">
      <c r="A249" s="6" t="s">
        <v>10</v>
      </c>
      <c r="B249" s="7" t="s">
        <v>1</v>
      </c>
      <c r="C249" s="7" t="s">
        <v>38</v>
      </c>
      <c r="D249" s="7" t="s">
        <v>7</v>
      </c>
      <c r="E249" s="7" t="s">
        <v>22</v>
      </c>
      <c r="F249" s="2">
        <v>248.11171161642963</v>
      </c>
      <c r="G249" s="2">
        <v>234.12013154890496</v>
      </c>
      <c r="H249" s="2">
        <v>231.78787122013543</v>
      </c>
      <c r="I249" s="2">
        <v>216.16487620807706</v>
      </c>
      <c r="J249" s="2">
        <v>205.13282169734859</v>
      </c>
      <c r="K249" s="2">
        <v>192.73455625945144</v>
      </c>
      <c r="L249" s="2">
        <v>183.22443855629419</v>
      </c>
      <c r="M249" s="2">
        <v>182.41695946951447</v>
      </c>
      <c r="N249" s="2">
        <v>178.1797351409715</v>
      </c>
      <c r="O249" s="2">
        <v>174.29907293265262</v>
      </c>
      <c r="P249" s="2">
        <v>158.38644404817313</v>
      </c>
      <c r="Q249" s="2">
        <v>159.89257213246773</v>
      </c>
    </row>
    <row r="250" spans="1:17" ht="15" customHeight="1" x14ac:dyDescent="0.25">
      <c r="A250" s="4" t="s">
        <v>5</v>
      </c>
      <c r="B250" s="5" t="s">
        <v>1</v>
      </c>
      <c r="C250" s="5" t="s">
        <v>36</v>
      </c>
      <c r="D250" s="5" t="s">
        <v>7</v>
      </c>
      <c r="E250" s="5" t="s">
        <v>22</v>
      </c>
      <c r="F250" s="2">
        <v>291.3494617319123</v>
      </c>
      <c r="G250" s="2">
        <v>281.90902403288067</v>
      </c>
      <c r="H250" s="2">
        <v>278.12902133980765</v>
      </c>
      <c r="I250" s="2">
        <v>259.34397117521826</v>
      </c>
      <c r="J250" s="2">
        <v>247.99547516220233</v>
      </c>
      <c r="K250" s="2">
        <v>237.31530150600315</v>
      </c>
      <c r="L250" s="2">
        <v>224.46271107274788</v>
      </c>
      <c r="M250" s="2">
        <v>218.08472986863464</v>
      </c>
      <c r="N250" s="2">
        <v>208.1039121137018</v>
      </c>
      <c r="O250" s="2">
        <v>203.87334945074065</v>
      </c>
      <c r="P250" s="2">
        <v>189.07954524036128</v>
      </c>
      <c r="Q250" s="2">
        <v>189.43485659736564</v>
      </c>
    </row>
    <row r="251" spans="1:17" ht="15" customHeight="1" x14ac:dyDescent="0.25">
      <c r="A251" s="6" t="s">
        <v>5</v>
      </c>
      <c r="B251" s="7" t="s">
        <v>1</v>
      </c>
      <c r="C251" s="7" t="s">
        <v>37</v>
      </c>
      <c r="D251" s="7" t="s">
        <v>7</v>
      </c>
      <c r="E251" s="7" t="s">
        <v>22</v>
      </c>
      <c r="F251" s="2">
        <v>227.64378334516812</v>
      </c>
      <c r="G251" s="2">
        <v>211.24654098293379</v>
      </c>
      <c r="H251" s="2">
        <v>212.26093578807578</v>
      </c>
      <c r="I251" s="2">
        <v>193.67713843121311</v>
      </c>
      <c r="J251" s="2">
        <v>182.79424872625921</v>
      </c>
      <c r="K251" s="2">
        <v>171.91667476562176</v>
      </c>
      <c r="L251" s="2">
        <v>167.66489279209239</v>
      </c>
      <c r="M251" s="2">
        <v>161.14317440225639</v>
      </c>
      <c r="N251" s="2">
        <v>161.13019469683132</v>
      </c>
      <c r="O251" s="2">
        <v>157.72234302060454</v>
      </c>
      <c r="P251" s="2">
        <v>147.04620671145145</v>
      </c>
      <c r="Q251" s="2">
        <v>147.70961777682606</v>
      </c>
    </row>
    <row r="252" spans="1:17" ht="15" customHeight="1" x14ac:dyDescent="0.25">
      <c r="A252" s="4" t="s">
        <v>5</v>
      </c>
      <c r="B252" s="5" t="s">
        <v>1</v>
      </c>
      <c r="C252" s="5" t="s">
        <v>47</v>
      </c>
      <c r="D252" s="5" t="s">
        <v>7</v>
      </c>
      <c r="E252" s="5" t="s">
        <v>22</v>
      </c>
      <c r="F252" s="2">
        <v>196.27455110334847</v>
      </c>
      <c r="G252" s="2">
        <v>186.64267001853921</v>
      </c>
      <c r="H252" s="2">
        <v>183.22303593087724</v>
      </c>
      <c r="I252" s="2">
        <v>163.58570906424291</v>
      </c>
      <c r="J252" s="2">
        <v>151.39607101573358</v>
      </c>
      <c r="K252" s="2">
        <v>137.02715205716774</v>
      </c>
      <c r="L252" s="2">
        <v>131.11171493025475</v>
      </c>
      <c r="M252" s="2">
        <v>126.48661109895895</v>
      </c>
      <c r="N252" s="2">
        <v>123.5027535231052</v>
      </c>
      <c r="O252" s="2">
        <v>122.43450811096238</v>
      </c>
      <c r="P252" s="2">
        <v>115.28643391308233</v>
      </c>
      <c r="Q252" s="2">
        <v>120.97363658970798</v>
      </c>
    </row>
    <row r="253" spans="1:17" ht="15" customHeight="1" x14ac:dyDescent="0.25">
      <c r="A253" s="6" t="s">
        <v>39</v>
      </c>
      <c r="B253" s="7" t="s">
        <v>33</v>
      </c>
      <c r="C253" s="7" t="s">
        <v>36</v>
      </c>
      <c r="D253" s="7" t="s">
        <v>7</v>
      </c>
      <c r="E253" s="7" t="s">
        <v>22</v>
      </c>
      <c r="F253" s="2">
        <v>286.12125207295401</v>
      </c>
      <c r="G253" s="2">
        <v>276.85022119990197</v>
      </c>
      <c r="H253" s="2">
        <v>273.138049923003</v>
      </c>
      <c r="I253" s="2">
        <v>254.69009384511861</v>
      </c>
      <c r="J253" s="2">
        <v>243.54524439495268</v>
      </c>
      <c r="K253" s="2">
        <v>233.05672438635858</v>
      </c>
      <c r="L253" s="2">
        <v>220.4347711989947</v>
      </c>
      <c r="M253" s="2">
        <v>214.17124163223059</v>
      </c>
      <c r="N253" s="2">
        <v>204.36952771871364</v>
      </c>
      <c r="O253" s="2">
        <v>200.21488168331666</v>
      </c>
      <c r="P253" s="2">
        <v>185.68654942406317</v>
      </c>
      <c r="Q253" s="2">
        <v>186.03548478758674</v>
      </c>
    </row>
    <row r="254" spans="1:17" ht="15" customHeight="1" x14ac:dyDescent="0.25">
      <c r="A254" s="4" t="s">
        <v>39</v>
      </c>
      <c r="B254" s="5" t="s">
        <v>33</v>
      </c>
      <c r="C254" s="5" t="s">
        <v>38</v>
      </c>
      <c r="D254" s="5" t="s">
        <v>7</v>
      </c>
      <c r="E254" s="5" t="s">
        <v>22</v>
      </c>
      <c r="F254" s="2">
        <v>266.54658334225758</v>
      </c>
      <c r="G254" s="2">
        <v>251.51541920146985</v>
      </c>
      <c r="H254" s="2">
        <v>249.00987031767002</v>
      </c>
      <c r="I254" s="2">
        <v>232.22607597395498</v>
      </c>
      <c r="J254" s="2">
        <v>220.37433218514829</v>
      </c>
      <c r="K254" s="2">
        <v>207.05486705264042</v>
      </c>
      <c r="L254" s="2">
        <v>196.83814102852546</v>
      </c>
      <c r="M254" s="2">
        <v>195.97066568727996</v>
      </c>
      <c r="N254" s="2">
        <v>191.4186126613678</v>
      </c>
      <c r="O254" s="2">
        <v>187.24961456775131</v>
      </c>
      <c r="P254" s="2">
        <v>170.15466635463173</v>
      </c>
      <c r="Q254" s="2">
        <v>171.77270079697669</v>
      </c>
    </row>
    <row r="255" spans="1:17" ht="15" customHeight="1" x14ac:dyDescent="0.25">
      <c r="A255" s="6" t="s">
        <v>5</v>
      </c>
      <c r="B255" s="7" t="s">
        <v>1</v>
      </c>
      <c r="C255" s="7" t="s">
        <v>30</v>
      </c>
      <c r="D255" s="7" t="s">
        <v>7</v>
      </c>
      <c r="E255" s="7" t="s">
        <v>22</v>
      </c>
      <c r="F255" s="2">
        <v>12.973690527517931</v>
      </c>
      <c r="G255" s="2">
        <v>13.391903218337687</v>
      </c>
      <c r="H255" s="2">
        <v>17.114916109590268</v>
      </c>
      <c r="I255" s="2">
        <v>19.893819313474818</v>
      </c>
      <c r="J255" s="2">
        <v>23.019428803715385</v>
      </c>
      <c r="K255" s="2">
        <v>20.121754837281507</v>
      </c>
      <c r="L255" s="2">
        <v>15.27395519236706</v>
      </c>
      <c r="M255" s="2">
        <v>12.52570612652703</v>
      </c>
      <c r="N255" s="2">
        <v>9.6964538308448258</v>
      </c>
      <c r="O255" s="2">
        <v>8.1767888559303561</v>
      </c>
      <c r="P255" s="2">
        <v>6.8456523228350079</v>
      </c>
      <c r="Q255" s="2">
        <v>7.3775289171080844</v>
      </c>
    </row>
    <row r="256" spans="1:17" ht="15" customHeight="1" x14ac:dyDescent="0.25">
      <c r="A256" s="4" t="s">
        <v>5</v>
      </c>
      <c r="B256" s="5" t="s">
        <v>1</v>
      </c>
      <c r="C256" s="5" t="s">
        <v>31</v>
      </c>
      <c r="D256" s="5" t="s">
        <v>7</v>
      </c>
      <c r="E256" s="5" t="s">
        <v>22</v>
      </c>
      <c r="F256" s="2">
        <v>7.5643281317802256</v>
      </c>
      <c r="G256" s="2">
        <v>7.4947508615344871</v>
      </c>
      <c r="H256" s="2">
        <v>7.7777912539100598</v>
      </c>
      <c r="I256" s="2">
        <v>7.7250204817756138</v>
      </c>
      <c r="J256" s="2">
        <v>8.5839409595725211</v>
      </c>
      <c r="K256" s="2">
        <v>7.4711489452453028</v>
      </c>
      <c r="L256" s="2">
        <v>7.6542528434068116</v>
      </c>
      <c r="M256" s="2">
        <v>7.6758685152378474</v>
      </c>
      <c r="N256" s="2">
        <v>6.4545865651189285</v>
      </c>
      <c r="O256" s="2">
        <v>6.6965467055313246</v>
      </c>
      <c r="P256" s="2">
        <v>5.901983233573211</v>
      </c>
      <c r="Q256" s="2">
        <v>5.4311066636115628</v>
      </c>
    </row>
    <row r="257" spans="1:17" ht="15" customHeight="1" x14ac:dyDescent="0.25">
      <c r="A257" s="6" t="s">
        <v>53</v>
      </c>
      <c r="B257" s="7" t="s">
        <v>33</v>
      </c>
      <c r="C257" s="7" t="s">
        <v>37</v>
      </c>
      <c r="D257" s="7" t="s">
        <v>7</v>
      </c>
      <c r="E257" s="7" t="s">
        <v>22</v>
      </c>
      <c r="F257" s="2">
        <v>217.56288618912205</v>
      </c>
      <c r="G257" s="2">
        <v>201.89177353474716</v>
      </c>
      <c r="H257" s="2">
        <v>202.86124723747204</v>
      </c>
      <c r="I257" s="2">
        <v>185.1004082200395</v>
      </c>
      <c r="J257" s="2">
        <v>174.69945257128552</v>
      </c>
      <c r="K257" s="2">
        <v>164.30357726629816</v>
      </c>
      <c r="L257" s="2">
        <v>160.24007970877716</v>
      </c>
      <c r="M257" s="2">
        <v>154.00716680004209</v>
      </c>
      <c r="N257" s="2">
        <v>153.99476188332235</v>
      </c>
      <c r="O257" s="2">
        <v>150.73782231093725</v>
      </c>
      <c r="P257" s="2">
        <v>140.53446426339525</v>
      </c>
      <c r="Q257" s="2">
        <v>141.16849706671522</v>
      </c>
    </row>
    <row r="258" spans="1:17" ht="15" customHeight="1" x14ac:dyDescent="0.25">
      <c r="A258" s="4" t="s">
        <v>53</v>
      </c>
      <c r="B258" s="5" t="s">
        <v>33</v>
      </c>
      <c r="C258" s="5" t="s">
        <v>38</v>
      </c>
      <c r="D258" s="5" t="s">
        <v>7</v>
      </c>
      <c r="E258" s="5" t="s">
        <v>22</v>
      </c>
      <c r="F258" s="2">
        <v>237.19384502091887</v>
      </c>
      <c r="G258" s="2">
        <v>223.8179481214415</v>
      </c>
      <c r="H258" s="2">
        <v>221.58831618925032</v>
      </c>
      <c r="I258" s="2">
        <v>206.65279285780201</v>
      </c>
      <c r="J258" s="2">
        <v>196.10619104351352</v>
      </c>
      <c r="K258" s="2">
        <v>184.25349682103712</v>
      </c>
      <c r="L258" s="2">
        <v>175.16186075953325</v>
      </c>
      <c r="M258" s="2">
        <v>174.38991384852503</v>
      </c>
      <c r="N258" s="2">
        <v>170.33914363636737</v>
      </c>
      <c r="O258" s="2">
        <v>166.62924544405016</v>
      </c>
      <c r="P258" s="2">
        <v>151.41683324105162</v>
      </c>
      <c r="Q258" s="2">
        <v>152.85668591499598</v>
      </c>
    </row>
    <row r="259" spans="1:17" ht="15" customHeight="1" x14ac:dyDescent="0.25">
      <c r="A259" s="6" t="s">
        <v>53</v>
      </c>
      <c r="B259" s="7" t="s">
        <v>33</v>
      </c>
      <c r="C259" s="7" t="s">
        <v>29</v>
      </c>
      <c r="D259" s="7" t="s">
        <v>7</v>
      </c>
      <c r="E259" s="7" t="s">
        <v>22</v>
      </c>
      <c r="F259" s="2">
        <v>410.32741073810354</v>
      </c>
      <c r="G259" s="2">
        <v>367.36686539446129</v>
      </c>
      <c r="H259" s="2">
        <v>321.63194425989258</v>
      </c>
      <c r="I259" s="2">
        <v>278.24247768870339</v>
      </c>
      <c r="J259" s="2">
        <v>270.73975744846479</v>
      </c>
      <c r="K259" s="2">
        <v>281.50223674513762</v>
      </c>
      <c r="L259" s="2">
        <v>279.39555254264434</v>
      </c>
      <c r="M259" s="2">
        <v>291.85888146348697</v>
      </c>
      <c r="N259" s="2">
        <v>300.26620667905098</v>
      </c>
      <c r="O259" s="2">
        <v>301.45497397260107</v>
      </c>
      <c r="P259" s="2">
        <v>286.012908212262</v>
      </c>
      <c r="Q259" s="2">
        <v>282.75336530452341</v>
      </c>
    </row>
    <row r="260" spans="1:17" ht="15" customHeight="1" x14ac:dyDescent="0.25">
      <c r="A260" s="4" t="s">
        <v>11</v>
      </c>
      <c r="B260" s="5" t="s">
        <v>1</v>
      </c>
      <c r="C260" s="5" t="s">
        <v>24</v>
      </c>
      <c r="D260" s="5" t="s">
        <v>7</v>
      </c>
      <c r="E260" s="5" t="s">
        <v>22</v>
      </c>
      <c r="F260" s="2">
        <v>207.24870270708894</v>
      </c>
      <c r="G260" s="2">
        <v>203.32067199461179</v>
      </c>
      <c r="H260" s="2">
        <v>216.86539925233819</v>
      </c>
      <c r="I260" s="2">
        <v>210.83453550040593</v>
      </c>
      <c r="J260" s="2">
        <v>189.53931215191952</v>
      </c>
      <c r="K260" s="2">
        <v>171.95692407282039</v>
      </c>
      <c r="L260" s="2">
        <v>158.93942488037564</v>
      </c>
      <c r="M260" s="2">
        <v>157.82018850422688</v>
      </c>
      <c r="N260" s="2">
        <v>149.61955830318777</v>
      </c>
      <c r="O260" s="2">
        <v>140.28167037247391</v>
      </c>
      <c r="P260" s="2">
        <v>135.56090610373266</v>
      </c>
      <c r="Q260" s="2">
        <v>137.81505147849253</v>
      </c>
    </row>
    <row r="261" spans="1:17" ht="15" customHeight="1" x14ac:dyDescent="0.25">
      <c r="A261" s="6" t="s">
        <v>11</v>
      </c>
      <c r="B261" s="7" t="s">
        <v>1</v>
      </c>
      <c r="C261" s="7" t="s">
        <v>36</v>
      </c>
      <c r="D261" s="7" t="s">
        <v>7</v>
      </c>
      <c r="E261" s="7" t="s">
        <v>22</v>
      </c>
      <c r="F261" s="2">
        <v>300.02858541851168</v>
      </c>
      <c r="G261" s="2">
        <v>290.30692280847978</v>
      </c>
      <c r="H261" s="2">
        <v>286.41431612872412</v>
      </c>
      <c r="I261" s="2">
        <v>267.06967071769674</v>
      </c>
      <c r="J261" s="2">
        <v>255.38310989423513</v>
      </c>
      <c r="K261" s="2">
        <v>244.38478034509046</v>
      </c>
      <c r="L261" s="2">
        <v>231.1493190412308</v>
      </c>
      <c r="M261" s="2">
        <v>224.58134164693328</v>
      </c>
      <c r="N261" s="2">
        <v>214.30320138701438</v>
      </c>
      <c r="O261" s="2">
        <v>209.94661282924812</v>
      </c>
      <c r="P261" s="2">
        <v>194.71211016768933</v>
      </c>
      <c r="Q261" s="2">
        <v>195.07800603443113</v>
      </c>
    </row>
    <row r="262" spans="1:17" ht="15" customHeight="1" x14ac:dyDescent="0.25">
      <c r="A262" s="4" t="s">
        <v>11</v>
      </c>
      <c r="B262" s="5" t="s">
        <v>1</v>
      </c>
      <c r="C262" s="5" t="s">
        <v>37</v>
      </c>
      <c r="D262" s="5" t="s">
        <v>7</v>
      </c>
      <c r="E262" s="5" t="s">
        <v>22</v>
      </c>
      <c r="F262" s="2">
        <v>232.82197426596915</v>
      </c>
      <c r="G262" s="2">
        <v>216.05174543215807</v>
      </c>
      <c r="H262" s="2">
        <v>217.08921457692358</v>
      </c>
      <c r="I262" s="2">
        <v>198.08269339543793</v>
      </c>
      <c r="J262" s="2">
        <v>186.95225166057938</v>
      </c>
      <c r="K262" s="2">
        <v>175.8272465867544</v>
      </c>
      <c r="L262" s="2">
        <v>171.4787497436642</v>
      </c>
      <c r="M262" s="2">
        <v>164.80868246216062</v>
      </c>
      <c r="N262" s="2">
        <v>164.79540750864311</v>
      </c>
      <c r="O262" s="2">
        <v>161.31003776295725</v>
      </c>
      <c r="P262" s="2">
        <v>150.39105242321381</v>
      </c>
      <c r="Q262" s="2">
        <v>151.0695540353409</v>
      </c>
    </row>
    <row r="263" spans="1:17" ht="15" customHeight="1" x14ac:dyDescent="0.25">
      <c r="A263" s="6" t="s">
        <v>11</v>
      </c>
      <c r="B263" s="7" t="s">
        <v>1</v>
      </c>
      <c r="C263" s="7" t="s">
        <v>38</v>
      </c>
      <c r="D263" s="7" t="s">
        <v>7</v>
      </c>
      <c r="E263" s="7" t="s">
        <v>22</v>
      </c>
      <c r="F263" s="2">
        <v>260.56479788177347</v>
      </c>
      <c r="G263" s="2">
        <v>245.8709601399367</v>
      </c>
      <c r="H263" s="2">
        <v>243.42164028633383</v>
      </c>
      <c r="I263" s="2">
        <v>227.01450452033566</v>
      </c>
      <c r="J263" s="2">
        <v>215.42873521069245</v>
      </c>
      <c r="K263" s="2">
        <v>202.40818286810676</v>
      </c>
      <c r="L263" s="2">
        <v>192.42073857935858</v>
      </c>
      <c r="M263" s="2">
        <v>191.5727309473537</v>
      </c>
      <c r="N263" s="2">
        <v>187.12283419095482</v>
      </c>
      <c r="O263" s="2">
        <v>183.04739592417417</v>
      </c>
      <c r="P263" s="2">
        <v>166.33608914208227</v>
      </c>
      <c r="Q263" s="2">
        <v>167.91781197697605</v>
      </c>
    </row>
    <row r="264" spans="1:17" ht="15" customHeight="1" x14ac:dyDescent="0.25">
      <c r="A264" s="4" t="s">
        <v>11</v>
      </c>
      <c r="B264" s="5" t="s">
        <v>1</v>
      </c>
      <c r="C264" s="5" t="s">
        <v>47</v>
      </c>
      <c r="D264" s="5" t="s">
        <v>7</v>
      </c>
      <c r="E264" s="5" t="s">
        <v>22</v>
      </c>
      <c r="F264" s="2">
        <v>222.74486200850299</v>
      </c>
      <c r="G264" s="2">
        <v>211.81398986508151</v>
      </c>
      <c r="H264" s="2">
        <v>207.9331712938814</v>
      </c>
      <c r="I264" s="2">
        <v>185.64748199521557</v>
      </c>
      <c r="J264" s="2">
        <v>171.81390433685104</v>
      </c>
      <c r="K264" s="2">
        <v>155.50713989568908</v>
      </c>
      <c r="L264" s="2">
        <v>148.79392506907402</v>
      </c>
      <c r="M264" s="2">
        <v>143.54506265219084</v>
      </c>
      <c r="N264" s="2">
        <v>140.1587910227293</v>
      </c>
      <c r="O264" s="2">
        <v>138.9464780887225</v>
      </c>
      <c r="P264" s="2">
        <v>130.834388202984</v>
      </c>
      <c r="Q264" s="2">
        <v>137.28858803835817</v>
      </c>
    </row>
    <row r="265" spans="1:17" ht="15" customHeight="1" x14ac:dyDescent="0.25">
      <c r="A265" s="6" t="s">
        <v>11</v>
      </c>
      <c r="B265" s="7" t="s">
        <v>1</v>
      </c>
      <c r="C265" s="7" t="s">
        <v>29</v>
      </c>
      <c r="D265" s="7" t="s">
        <v>7</v>
      </c>
      <c r="E265" s="7" t="s">
        <v>22</v>
      </c>
      <c r="F265" s="2">
        <v>427.46333422332179</v>
      </c>
      <c r="G265" s="2">
        <v>382.7086883671945</v>
      </c>
      <c r="H265" s="2">
        <v>335.063804386725</v>
      </c>
      <c r="I265" s="2">
        <v>289.86232487228426</v>
      </c>
      <c r="J265" s="2">
        <v>282.04627913488605</v>
      </c>
      <c r="K265" s="2">
        <v>293.25821663715931</v>
      </c>
      <c r="L265" s="2">
        <v>291.06355396099661</v>
      </c>
      <c r="M265" s="2">
        <v>304.04737126543148</v>
      </c>
      <c r="N265" s="2">
        <v>312.80579971670204</v>
      </c>
      <c r="O265" s="2">
        <v>314.04421181791287</v>
      </c>
      <c r="P265" s="2">
        <v>297.95726089904423</v>
      </c>
      <c r="Q265" s="2">
        <v>294.56159430957717</v>
      </c>
    </row>
    <row r="266" spans="1:17" ht="15" customHeight="1" x14ac:dyDescent="0.25">
      <c r="A266" s="4" t="s">
        <v>0</v>
      </c>
      <c r="B266" s="5" t="s">
        <v>1</v>
      </c>
      <c r="C266" s="5" t="s">
        <v>48</v>
      </c>
      <c r="D266" s="5" t="s">
        <v>7</v>
      </c>
      <c r="E266" s="5" t="s">
        <v>22</v>
      </c>
      <c r="F266" s="2">
        <v>71.106282403660344</v>
      </c>
      <c r="G266" s="2">
        <v>70.648246592064851</v>
      </c>
      <c r="H266" s="2">
        <v>76.758905411644278</v>
      </c>
      <c r="I266" s="2">
        <v>74.545252743348556</v>
      </c>
      <c r="J266" s="2">
        <v>59.832657393722272</v>
      </c>
      <c r="K266" s="2">
        <v>56.863478278645438</v>
      </c>
      <c r="L266" s="2">
        <v>43.435824314183215</v>
      </c>
      <c r="M266" s="2">
        <v>50.612361524281376</v>
      </c>
      <c r="N266" s="2">
        <v>51.86918987574024</v>
      </c>
      <c r="O266" s="2">
        <v>49.07536519856481</v>
      </c>
      <c r="P266" s="2">
        <v>42.642540945869314</v>
      </c>
      <c r="Q266" s="2">
        <v>45.756237360688488</v>
      </c>
    </row>
    <row r="267" spans="1:17" ht="15" customHeight="1" x14ac:dyDescent="0.25">
      <c r="A267" s="6" t="s">
        <v>12</v>
      </c>
      <c r="B267" s="7" t="s">
        <v>1</v>
      </c>
      <c r="C267" s="7" t="s">
        <v>24</v>
      </c>
      <c r="D267" s="7" t="s">
        <v>7</v>
      </c>
      <c r="E267" s="7" t="s">
        <v>22</v>
      </c>
      <c r="F267" s="2">
        <v>195.1962573194769</v>
      </c>
      <c r="G267" s="2">
        <v>191.49665928245008</v>
      </c>
      <c r="H267" s="2">
        <v>204.25369965272432</v>
      </c>
      <c r="I267" s="2">
        <v>198.57355778739907</v>
      </c>
      <c r="J267" s="2">
        <v>178.5167475776785</v>
      </c>
      <c r="K267" s="2">
        <v>161.95685454602315</v>
      </c>
      <c r="L267" s="2">
        <v>149.69638155471205</v>
      </c>
      <c r="M267" s="2">
        <v>148.64223381421294</v>
      </c>
      <c r="N267" s="2">
        <v>140.91850719013721</v>
      </c>
      <c r="O267" s="2">
        <v>132.12365949490137</v>
      </c>
      <c r="P267" s="2">
        <v>127.67742892790881</v>
      </c>
      <c r="Q267" s="2">
        <v>129.80048559779303</v>
      </c>
    </row>
    <row r="268" spans="1:17" ht="15" customHeight="1" x14ac:dyDescent="0.25">
      <c r="A268" s="4" t="s">
        <v>12</v>
      </c>
      <c r="B268" s="5" t="s">
        <v>1</v>
      </c>
      <c r="C268" s="5" t="s">
        <v>34</v>
      </c>
      <c r="D268" s="5" t="s">
        <v>7</v>
      </c>
      <c r="E268" s="5" t="s">
        <v>22</v>
      </c>
      <c r="F268" s="2">
        <v>289.43640165443634</v>
      </c>
      <c r="G268" s="2">
        <v>254.80088792174254</v>
      </c>
      <c r="H268" s="2">
        <v>259.42818851297943</v>
      </c>
      <c r="I268" s="2">
        <v>249.17258964448177</v>
      </c>
      <c r="J268" s="2">
        <v>231.63122427798035</v>
      </c>
      <c r="K268" s="2">
        <v>210.49969950018485</v>
      </c>
      <c r="L268" s="2">
        <v>213.34941437615029</v>
      </c>
      <c r="M268" s="2">
        <v>226.29518575011517</v>
      </c>
      <c r="N268" s="2">
        <v>217.36979371303431</v>
      </c>
      <c r="O268" s="2">
        <v>217.75478550909628</v>
      </c>
      <c r="P268" s="2">
        <v>205.50803425629559</v>
      </c>
      <c r="Q268" s="2">
        <v>205.18316658440787</v>
      </c>
    </row>
    <row r="269" spans="1:17" ht="15" customHeight="1" x14ac:dyDescent="0.25">
      <c r="A269" s="6" t="s">
        <v>12</v>
      </c>
      <c r="B269" s="7" t="s">
        <v>1</v>
      </c>
      <c r="C269" s="7" t="s">
        <v>31</v>
      </c>
      <c r="D269" s="7" t="s">
        <v>7</v>
      </c>
      <c r="E269" s="7" t="s">
        <v>22</v>
      </c>
      <c r="F269" s="2">
        <v>8.6563085439242666</v>
      </c>
      <c r="G269" s="2">
        <v>8.5766871541063487</v>
      </c>
      <c r="H269" s="2">
        <v>8.900587033132318</v>
      </c>
      <c r="I269" s="2">
        <v>8.8401983141689335</v>
      </c>
      <c r="J269" s="2">
        <v>9.8231118711929426</v>
      </c>
      <c r="K269" s="2">
        <v>8.5496780838931326</v>
      </c>
      <c r="L269" s="2">
        <v>8.7592147156294242</v>
      </c>
      <c r="M269" s="2">
        <v>8.7839508087091982</v>
      </c>
      <c r="N269" s="2">
        <v>7.3863655644970505</v>
      </c>
      <c r="O269" s="2">
        <v>7.663254878954648</v>
      </c>
      <c r="P269" s="2">
        <v>6.7539888541104229</v>
      </c>
      <c r="Q269" s="2">
        <v>6.2151369158175918</v>
      </c>
    </row>
    <row r="270" spans="1:17" ht="15" customHeight="1" x14ac:dyDescent="0.25">
      <c r="A270" s="4" t="s">
        <v>12</v>
      </c>
      <c r="B270" s="5" t="s">
        <v>1</v>
      </c>
      <c r="C270" s="5" t="s">
        <v>29</v>
      </c>
      <c r="D270" s="5" t="s">
        <v>7</v>
      </c>
      <c r="E270" s="5" t="s">
        <v>22</v>
      </c>
      <c r="F270" s="2">
        <v>421.56962418253715</v>
      </c>
      <c r="G270" s="2">
        <v>377.43203921686791</v>
      </c>
      <c r="H270" s="2">
        <v>330.44406568608156</v>
      </c>
      <c r="I270" s="2">
        <v>285.86580784317118</v>
      </c>
      <c r="J270" s="2">
        <v>278.15752692103001</v>
      </c>
      <c r="K270" s="2">
        <v>289.2148782790814</v>
      </c>
      <c r="L270" s="2">
        <v>287.05047481912533</v>
      </c>
      <c r="M270" s="2">
        <v>299.85527594067776</v>
      </c>
      <c r="N270" s="2">
        <v>308.49294634424689</v>
      </c>
      <c r="O270" s="2">
        <v>309.71428366675462</v>
      </c>
      <c r="P270" s="2">
        <v>293.84913381610721</v>
      </c>
      <c r="Q270" s="2">
        <v>290.50028545096774</v>
      </c>
    </row>
    <row r="271" spans="1:17" ht="15" customHeight="1" x14ac:dyDescent="0.25">
      <c r="A271" s="6" t="s">
        <v>12</v>
      </c>
      <c r="B271" s="7" t="s">
        <v>1</v>
      </c>
      <c r="C271" s="7" t="s">
        <v>48</v>
      </c>
      <c r="D271" s="7" t="s">
        <v>7</v>
      </c>
      <c r="E271" s="7" t="s">
        <v>22</v>
      </c>
      <c r="F271" s="2">
        <v>120.89400702035732</v>
      </c>
      <c r="G271" s="2">
        <v>120.1152602943191</v>
      </c>
      <c r="H271" s="2">
        <v>130.50452556401089</v>
      </c>
      <c r="I271" s="2">
        <v>126.74090113906418</v>
      </c>
      <c r="J271" s="2">
        <v>101.72673156979646</v>
      </c>
      <c r="K271" s="2">
        <v>96.678570582486586</v>
      </c>
      <c r="L271" s="2">
        <v>73.849042195230297</v>
      </c>
      <c r="M271" s="2">
        <v>86.050500498650223</v>
      </c>
      <c r="N271" s="2">
        <v>88.187344254341085</v>
      </c>
      <c r="O271" s="2">
        <v>83.437318676872451</v>
      </c>
      <c r="P271" s="2">
        <v>72.500311789755813</v>
      </c>
      <c r="Q271" s="2">
        <v>77.794179272455679</v>
      </c>
    </row>
    <row r="272" spans="1:17" ht="15" customHeight="1" x14ac:dyDescent="0.25">
      <c r="A272" s="4" t="s">
        <v>0</v>
      </c>
      <c r="B272" s="5" t="s">
        <v>1</v>
      </c>
      <c r="C272" s="5" t="s">
        <v>38</v>
      </c>
      <c r="D272" s="5" t="s">
        <v>7</v>
      </c>
      <c r="E272" s="5" t="s">
        <v>22</v>
      </c>
      <c r="F272" s="2">
        <v>272.84334979599851</v>
      </c>
      <c r="G272" s="2">
        <v>257.45709676629849</v>
      </c>
      <c r="H272" s="2">
        <v>254.89235801796582</v>
      </c>
      <c r="I272" s="2">
        <v>237.71207150442135</v>
      </c>
      <c r="J272" s="2">
        <v>225.58034790206037</v>
      </c>
      <c r="K272" s="2">
        <v>211.94623022298259</v>
      </c>
      <c r="L272" s="2">
        <v>201.48814924736521</v>
      </c>
      <c r="M272" s="2">
        <v>200.60018109184423</v>
      </c>
      <c r="N272" s="2">
        <v>195.94059258590525</v>
      </c>
      <c r="O272" s="2">
        <v>191.67310811511436</v>
      </c>
      <c r="P272" s="2">
        <v>174.17431718494672</v>
      </c>
      <c r="Q272" s="2">
        <v>175.83057528362147</v>
      </c>
    </row>
    <row r="273" spans="1:17" ht="15" customHeight="1" x14ac:dyDescent="0.25">
      <c r="A273" s="6" t="s">
        <v>5</v>
      </c>
      <c r="B273" s="7" t="s">
        <v>1</v>
      </c>
      <c r="C273" s="7" t="s">
        <v>34</v>
      </c>
      <c r="D273" s="7" t="s">
        <v>7</v>
      </c>
      <c r="E273" s="7" t="s">
        <v>22</v>
      </c>
      <c r="F273" s="2">
        <v>289.43640205761187</v>
      </c>
      <c r="G273" s="2">
        <v>254.80088827667194</v>
      </c>
      <c r="H273" s="2">
        <v>259.42818887435448</v>
      </c>
      <c r="I273" s="2">
        <v>249.1725899915711</v>
      </c>
      <c r="J273" s="2">
        <v>231.63122460063511</v>
      </c>
      <c r="K273" s="2">
        <v>210.49969979340409</v>
      </c>
      <c r="L273" s="2">
        <v>213.34941467333908</v>
      </c>
      <c r="M273" s="2">
        <v>226.29518606533699</v>
      </c>
      <c r="N273" s="2">
        <v>217.36979401582337</v>
      </c>
      <c r="O273" s="2">
        <v>217.7547858124216</v>
      </c>
      <c r="P273" s="2">
        <v>205.50803454256163</v>
      </c>
      <c r="Q273" s="2">
        <v>205.18316687022138</v>
      </c>
    </row>
    <row r="274" spans="1:17" ht="15" customHeight="1" x14ac:dyDescent="0.25">
      <c r="A274" s="4" t="s">
        <v>11</v>
      </c>
      <c r="B274" s="5" t="s">
        <v>1</v>
      </c>
      <c r="C274" s="5" t="s">
        <v>51</v>
      </c>
      <c r="D274" s="5" t="s">
        <v>7</v>
      </c>
      <c r="E274" s="5" t="s">
        <v>22</v>
      </c>
      <c r="F274" s="2">
        <v>164.63895090946392</v>
      </c>
      <c r="G274" s="2">
        <v>167.93998787303406</v>
      </c>
      <c r="H274" s="2">
        <v>181.54234984401606</v>
      </c>
      <c r="I274" s="2">
        <v>177.54574552987214</v>
      </c>
      <c r="J274" s="2">
        <v>151.66531790573802</v>
      </c>
      <c r="K274" s="2">
        <v>123.78553488690928</v>
      </c>
      <c r="L274" s="2">
        <v>109.24446652130571</v>
      </c>
      <c r="M274" s="2">
        <v>99.578575213301605</v>
      </c>
      <c r="N274" s="2">
        <v>91.642670722002649</v>
      </c>
      <c r="O274" s="2">
        <v>82.1931263517546</v>
      </c>
      <c r="P274" s="2">
        <v>79.949952942561254</v>
      </c>
      <c r="Q274" s="2">
        <v>94.371673284196575</v>
      </c>
    </row>
    <row r="275" spans="1:17" ht="15" customHeight="1" x14ac:dyDescent="0.25">
      <c r="A275" s="6" t="s">
        <v>13</v>
      </c>
      <c r="B275" s="7" t="s">
        <v>1</v>
      </c>
      <c r="C275" s="7" t="s">
        <v>48</v>
      </c>
      <c r="D275" s="7" t="s">
        <v>7</v>
      </c>
      <c r="E275" s="7" t="s">
        <v>22</v>
      </c>
      <c r="F275" s="2">
        <v>91.269371000524586</v>
      </c>
      <c r="G275" s="2">
        <v>90.681453322833093</v>
      </c>
      <c r="H275" s="2">
        <v>98.52486698487418</v>
      </c>
      <c r="I275" s="2">
        <v>95.683505014886236</v>
      </c>
      <c r="J275" s="2">
        <v>76.798966575333253</v>
      </c>
      <c r="K275" s="2">
        <v>72.987839048196406</v>
      </c>
      <c r="L275" s="2">
        <v>55.752603427355112</v>
      </c>
      <c r="M275" s="2">
        <v>64.964138821783223</v>
      </c>
      <c r="N275" s="2">
        <v>66.577356799374641</v>
      </c>
      <c r="O275" s="2">
        <v>62.991307685964387</v>
      </c>
      <c r="P275" s="2">
        <v>54.734374494499797</v>
      </c>
      <c r="Q275" s="2">
        <v>58.730999035406825</v>
      </c>
    </row>
    <row r="276" spans="1:17" ht="15" customHeight="1" x14ac:dyDescent="0.25">
      <c r="A276" s="4" t="s">
        <v>11</v>
      </c>
      <c r="B276" s="5" t="s">
        <v>1</v>
      </c>
      <c r="C276" s="5" t="s">
        <v>30</v>
      </c>
      <c r="D276" s="5" t="s">
        <v>7</v>
      </c>
      <c r="E276" s="5" t="s">
        <v>22</v>
      </c>
      <c r="F276" s="2">
        <v>15.226990837404507</v>
      </c>
      <c r="G276" s="2">
        <v>15.717839667017914</v>
      </c>
      <c r="H276" s="2">
        <v>20.087473971335459</v>
      </c>
      <c r="I276" s="2">
        <v>23.349023453638353</v>
      </c>
      <c r="J276" s="2">
        <v>27.017495964852408</v>
      </c>
      <c r="K276" s="2">
        <v>23.616547341707189</v>
      </c>
      <c r="L276" s="2">
        <v>17.9267707420485</v>
      </c>
      <c r="M276" s="2">
        <v>14.701199478752942</v>
      </c>
      <c r="N276" s="2">
        <v>11.380556158975784</v>
      </c>
      <c r="O276" s="2">
        <v>9.5969522877514724</v>
      </c>
      <c r="P276" s="2">
        <v>8.0346209102775656</v>
      </c>
      <c r="Q276" s="2">
        <v>8.6588750506432444</v>
      </c>
    </row>
    <row r="277" spans="1:17" ht="15" customHeight="1" x14ac:dyDescent="0.25">
      <c r="A277" s="6" t="s">
        <v>11</v>
      </c>
      <c r="B277" s="7" t="s">
        <v>1</v>
      </c>
      <c r="C277" s="7" t="s">
        <v>26</v>
      </c>
      <c r="D277" s="7" t="s">
        <v>7</v>
      </c>
      <c r="E277" s="7" t="s">
        <v>22</v>
      </c>
      <c r="F277" s="2">
        <v>46.510714198235327</v>
      </c>
      <c r="G277" s="2">
        <v>38.856136719336995</v>
      </c>
      <c r="H277" s="2">
        <v>45.929576527892394</v>
      </c>
      <c r="I277" s="2">
        <v>47.153031300416075</v>
      </c>
      <c r="J277" s="2">
        <v>43.174600314079711</v>
      </c>
      <c r="K277" s="2">
        <v>43.287038376388196</v>
      </c>
      <c r="L277" s="2">
        <v>43.533375507733197</v>
      </c>
      <c r="M277" s="2">
        <v>45.139839822679086</v>
      </c>
      <c r="N277" s="2">
        <v>41.086564121420203</v>
      </c>
      <c r="O277" s="2">
        <v>39.962661191721175</v>
      </c>
      <c r="P277" s="2">
        <v>36.994103076899037</v>
      </c>
      <c r="Q277" s="2">
        <v>37.627877551128506</v>
      </c>
    </row>
    <row r="278" spans="1:17" ht="15" customHeight="1" x14ac:dyDescent="0.25">
      <c r="A278" s="4" t="s">
        <v>11</v>
      </c>
      <c r="B278" s="5" t="s">
        <v>1</v>
      </c>
      <c r="C278" s="5" t="s">
        <v>31</v>
      </c>
      <c r="D278" s="5" t="s">
        <v>7</v>
      </c>
      <c r="E278" s="5" t="s">
        <v>22</v>
      </c>
      <c r="F278" s="2">
        <v>7.4608695170012744</v>
      </c>
      <c r="G278" s="2">
        <v>7.3922438670282578</v>
      </c>
      <c r="H278" s="2">
        <v>7.6714130673545808</v>
      </c>
      <c r="I278" s="2">
        <v>7.6193640501322344</v>
      </c>
      <c r="J278" s="2">
        <v>8.4665369250634228</v>
      </c>
      <c r="K278" s="2">
        <v>7.3689647582010025</v>
      </c>
      <c r="L278" s="2">
        <v>7.54956431290538</v>
      </c>
      <c r="M278" s="2">
        <v>7.5708843434810147</v>
      </c>
      <c r="N278" s="2">
        <v>6.3663060763082377</v>
      </c>
      <c r="O278" s="2">
        <v>6.604956886331645</v>
      </c>
      <c r="P278" s="2">
        <v>5.8212607954192279</v>
      </c>
      <c r="Q278" s="2">
        <v>5.3568244851622611</v>
      </c>
    </row>
    <row r="279" spans="1:17" ht="15" customHeight="1" x14ac:dyDescent="0.25">
      <c r="A279" s="6" t="s">
        <v>10</v>
      </c>
      <c r="B279" s="7" t="s">
        <v>1</v>
      </c>
      <c r="C279" s="7" t="s">
        <v>34</v>
      </c>
      <c r="D279" s="7" t="s">
        <v>7</v>
      </c>
      <c r="E279" s="7" t="s">
        <v>22</v>
      </c>
      <c r="F279" s="2">
        <v>290.95814704715218</v>
      </c>
      <c r="G279" s="2">
        <v>256.14053309090048</v>
      </c>
      <c r="H279" s="2">
        <v>260.79216225074578</v>
      </c>
      <c r="I279" s="2">
        <v>250.48264338380122</v>
      </c>
      <c r="J279" s="2">
        <v>232.84905225794182</v>
      </c>
      <c r="K279" s="2">
        <v>211.60642604201394</v>
      </c>
      <c r="L279" s="2">
        <v>214.47112362388046</v>
      </c>
      <c r="M279" s="2">
        <v>227.48495888970857</v>
      </c>
      <c r="N279" s="2">
        <v>218.51264057060868</v>
      </c>
      <c r="O279" s="2">
        <v>218.89965650561288</v>
      </c>
      <c r="P279" s="2">
        <v>206.58851654016874</v>
      </c>
      <c r="Q279" s="2">
        <v>206.26194083888282</v>
      </c>
    </row>
    <row r="280" spans="1:17" ht="15" customHeight="1" x14ac:dyDescent="0.25">
      <c r="A280" s="4" t="s">
        <v>0</v>
      </c>
      <c r="B280" s="5" t="s">
        <v>1</v>
      </c>
      <c r="C280" s="5" t="s">
        <v>36</v>
      </c>
      <c r="D280" s="5" t="s">
        <v>7</v>
      </c>
      <c r="E280" s="5" t="s">
        <v>22</v>
      </c>
      <c r="F280" s="2">
        <v>304.88829825333067</v>
      </c>
      <c r="G280" s="2">
        <v>295.00916901892407</v>
      </c>
      <c r="H280" s="2">
        <v>291.05351184477593</v>
      </c>
      <c r="I280" s="2">
        <v>271.39553155114777</v>
      </c>
      <c r="J280" s="2">
        <v>259.51967766566196</v>
      </c>
      <c r="K280" s="2">
        <v>248.34320268015162</v>
      </c>
      <c r="L280" s="2">
        <v>234.8933599996528</v>
      </c>
      <c r="M280" s="2">
        <v>228.21899779539677</v>
      </c>
      <c r="N280" s="2">
        <v>217.77437736469841</v>
      </c>
      <c r="O280" s="2">
        <v>213.3472229663451</v>
      </c>
      <c r="P280" s="2">
        <v>197.86595945693844</v>
      </c>
      <c r="Q280" s="2">
        <v>198.2377819217653</v>
      </c>
    </row>
    <row r="281" spans="1:17" ht="15" customHeight="1" x14ac:dyDescent="0.25">
      <c r="A281" s="6" t="s">
        <v>64</v>
      </c>
      <c r="B281" s="7" t="s">
        <v>44</v>
      </c>
      <c r="C281" s="7" t="s">
        <v>24</v>
      </c>
      <c r="D281" s="7" t="s">
        <v>7</v>
      </c>
      <c r="E281" s="7" t="s">
        <v>22</v>
      </c>
      <c r="F281" s="2">
        <v>183.35367762568583</v>
      </c>
      <c r="G281" s="2">
        <v>179.87853463298285</v>
      </c>
      <c r="H281" s="2">
        <v>191.86160387636906</v>
      </c>
      <c r="I281" s="2">
        <v>186.5260768803856</v>
      </c>
      <c r="J281" s="2">
        <v>167.68611568495274</v>
      </c>
      <c r="K281" s="2">
        <v>152.13091329460951</v>
      </c>
      <c r="L281" s="2">
        <v>140.61428462939907</v>
      </c>
      <c r="M281" s="2">
        <v>139.62409215524227</v>
      </c>
      <c r="N281" s="2">
        <v>132.36896492612809</v>
      </c>
      <c r="O281" s="2">
        <v>124.10770166614664</v>
      </c>
      <c r="P281" s="2">
        <v>119.93122442613718</v>
      </c>
      <c r="Q281" s="2">
        <v>121.92547500028573</v>
      </c>
    </row>
    <row r="282" spans="1:17" ht="15" customHeight="1" x14ac:dyDescent="0.25">
      <c r="A282" s="4" t="s">
        <v>64</v>
      </c>
      <c r="B282" s="5" t="s">
        <v>44</v>
      </c>
      <c r="C282" s="5" t="s">
        <v>37</v>
      </c>
      <c r="D282" s="5" t="s">
        <v>7</v>
      </c>
      <c r="E282" s="5" t="s">
        <v>22</v>
      </c>
      <c r="F282" s="2">
        <v>250.71757819316002</v>
      </c>
      <c r="G282" s="2">
        <v>232.65832424080324</v>
      </c>
      <c r="H282" s="2">
        <v>233.77553730561729</v>
      </c>
      <c r="I282" s="2">
        <v>213.30810086400646</v>
      </c>
      <c r="J282" s="2">
        <v>201.32213001747499</v>
      </c>
      <c r="K282" s="2">
        <v>189.34201371492324</v>
      </c>
      <c r="L282" s="2">
        <v>184.65927446439738</v>
      </c>
      <c r="M282" s="2">
        <v>177.47651982761374</v>
      </c>
      <c r="N282" s="2">
        <v>177.46222450945476</v>
      </c>
      <c r="O282" s="2">
        <v>173.70895566745185</v>
      </c>
      <c r="P282" s="2">
        <v>161.95069457831704</v>
      </c>
      <c r="Q282" s="2">
        <v>162.68134846753426</v>
      </c>
    </row>
    <row r="283" spans="1:17" ht="15" customHeight="1" x14ac:dyDescent="0.25">
      <c r="A283" s="6" t="s">
        <v>64</v>
      </c>
      <c r="B283" s="7" t="s">
        <v>44</v>
      </c>
      <c r="C283" s="7" t="s">
        <v>38</v>
      </c>
      <c r="D283" s="7" t="s">
        <v>7</v>
      </c>
      <c r="E283" s="7" t="s">
        <v>22</v>
      </c>
      <c r="F283" s="2">
        <v>269.30396179062581</v>
      </c>
      <c r="G283" s="2">
        <v>254.11730284838171</v>
      </c>
      <c r="H283" s="2">
        <v>251.58583449337016</v>
      </c>
      <c r="I283" s="2">
        <v>234.62841469092703</v>
      </c>
      <c r="J283" s="2">
        <v>222.65406665602922</v>
      </c>
      <c r="K283" s="2">
        <v>209.19681395318506</v>
      </c>
      <c r="L283" s="2">
        <v>198.87439765985513</v>
      </c>
      <c r="M283" s="2">
        <v>197.99794843576916</v>
      </c>
      <c r="N283" s="2">
        <v>193.39880520614068</v>
      </c>
      <c r="O283" s="2">
        <v>189.1866795460385</v>
      </c>
      <c r="P283" s="2">
        <v>171.91488704105905</v>
      </c>
      <c r="Q283" s="2">
        <v>173.5496597707386</v>
      </c>
    </row>
    <row r="284" spans="1:17" ht="15" customHeight="1" x14ac:dyDescent="0.25">
      <c r="A284" s="4" t="s">
        <v>64</v>
      </c>
      <c r="B284" s="5" t="s">
        <v>44</v>
      </c>
      <c r="C284" s="5" t="s">
        <v>29</v>
      </c>
      <c r="D284" s="5" t="s">
        <v>7</v>
      </c>
      <c r="E284" s="5" t="s">
        <v>22</v>
      </c>
      <c r="F284" s="2">
        <v>452.60067654205238</v>
      </c>
      <c r="G284" s="2">
        <v>405.21419594556511</v>
      </c>
      <c r="H284" s="2">
        <v>354.76751433131881</v>
      </c>
      <c r="I284" s="2">
        <v>306.907923645935</v>
      </c>
      <c r="J284" s="2">
        <v>298.63224873908575</v>
      </c>
      <c r="K284" s="2">
        <v>310.50351369353206</v>
      </c>
      <c r="L284" s="2">
        <v>308.17979202552607</v>
      </c>
      <c r="M284" s="2">
        <v>321.92713367007411</v>
      </c>
      <c r="N284" s="2">
        <v>331.20060890203223</v>
      </c>
      <c r="O284" s="2">
        <v>332.51184687256898</v>
      </c>
      <c r="P284" s="2">
        <v>315.47888922110656</v>
      </c>
      <c r="Q284" s="2">
        <v>311.88353759054746</v>
      </c>
    </row>
    <row r="285" spans="1:17" ht="15" customHeight="1" x14ac:dyDescent="0.25">
      <c r="A285" s="6" t="s">
        <v>57</v>
      </c>
      <c r="B285" s="7" t="s">
        <v>33</v>
      </c>
      <c r="C285" s="7" t="s">
        <v>37</v>
      </c>
      <c r="D285" s="7" t="s">
        <v>7</v>
      </c>
      <c r="E285" s="7" t="s">
        <v>22</v>
      </c>
      <c r="F285" s="2">
        <v>237.64551202286461</v>
      </c>
      <c r="G285" s="2">
        <v>220.52784247935807</v>
      </c>
      <c r="H285" s="2">
        <v>221.58680560727174</v>
      </c>
      <c r="I285" s="2">
        <v>202.18651286347901</v>
      </c>
      <c r="J285" s="2">
        <v>190.8254738831144</v>
      </c>
      <c r="K285" s="2">
        <v>179.46998419894098</v>
      </c>
      <c r="L285" s="2">
        <v>175.03139646655859</v>
      </c>
      <c r="M285" s="2">
        <v>168.22314067653988</v>
      </c>
      <c r="N285" s="2">
        <v>168.20959069640725</v>
      </c>
      <c r="O285" s="2">
        <v>164.65201207688952</v>
      </c>
      <c r="P285" s="2">
        <v>153.50681038355964</v>
      </c>
      <c r="Q285" s="2">
        <v>154.19936899419184</v>
      </c>
    </row>
    <row r="286" spans="1:17" ht="15" customHeight="1" x14ac:dyDescent="0.25">
      <c r="A286" s="4" t="s">
        <v>57</v>
      </c>
      <c r="B286" s="5" t="s">
        <v>33</v>
      </c>
      <c r="C286" s="5" t="s">
        <v>42</v>
      </c>
      <c r="D286" s="5" t="s">
        <v>7</v>
      </c>
      <c r="E286" s="5" t="s">
        <v>22</v>
      </c>
      <c r="F286" s="2">
        <v>131.52098158950344</v>
      </c>
      <c r="G286" s="2">
        <v>131.02472302741941</v>
      </c>
      <c r="H286" s="2">
        <v>146.3697862301639</v>
      </c>
      <c r="I286" s="2">
        <v>143.8999550355604</v>
      </c>
      <c r="J286" s="2">
        <v>129.18940229548971</v>
      </c>
      <c r="K286" s="2">
        <v>103.05078344847512</v>
      </c>
      <c r="L286" s="2">
        <v>88.939290232295548</v>
      </c>
      <c r="M286" s="2">
        <v>86.73997870331813</v>
      </c>
      <c r="N286" s="2">
        <v>77.174464143710495</v>
      </c>
      <c r="O286" s="2">
        <v>70.648489991296501</v>
      </c>
      <c r="P286" s="2">
        <v>69.840883280898055</v>
      </c>
      <c r="Q286" s="2">
        <v>77.494105849980556</v>
      </c>
    </row>
    <row r="287" spans="1:17" ht="15" customHeight="1" x14ac:dyDescent="0.25">
      <c r="A287" s="6" t="s">
        <v>57</v>
      </c>
      <c r="B287" s="7" t="s">
        <v>33</v>
      </c>
      <c r="C287" s="7" t="s">
        <v>51</v>
      </c>
      <c r="D287" s="7" t="s">
        <v>7</v>
      </c>
      <c r="E287" s="7" t="s">
        <v>22</v>
      </c>
      <c r="F287" s="2">
        <v>168.02459382500092</v>
      </c>
      <c r="G287" s="2">
        <v>171.39351346364825</v>
      </c>
      <c r="H287" s="2">
        <v>185.27559502824542</v>
      </c>
      <c r="I287" s="2">
        <v>181.19680436021841</v>
      </c>
      <c r="J287" s="2">
        <v>154.78417043889459</v>
      </c>
      <c r="K287" s="2">
        <v>126.331066287108</v>
      </c>
      <c r="L287" s="2">
        <v>111.49097472666267</v>
      </c>
      <c r="M287" s="2">
        <v>101.62631358777395</v>
      </c>
      <c r="N287" s="2">
        <v>93.527214793602411</v>
      </c>
      <c r="O287" s="2">
        <v>83.88334956079143</v>
      </c>
      <c r="P287" s="2">
        <v>81.594047431029807</v>
      </c>
      <c r="Q287" s="2">
        <v>96.312336689284152</v>
      </c>
    </row>
    <row r="288" spans="1:17" ht="15" customHeight="1" x14ac:dyDescent="0.25">
      <c r="A288" s="4" t="s">
        <v>12</v>
      </c>
      <c r="B288" s="5" t="s">
        <v>1</v>
      </c>
      <c r="C288" s="5" t="s">
        <v>37</v>
      </c>
      <c r="D288" s="5" t="s">
        <v>7</v>
      </c>
      <c r="E288" s="5" t="s">
        <v>22</v>
      </c>
      <c r="F288" s="2">
        <v>250.71757819316002</v>
      </c>
      <c r="G288" s="2">
        <v>232.65832424080324</v>
      </c>
      <c r="H288" s="2">
        <v>233.77553730561729</v>
      </c>
      <c r="I288" s="2">
        <v>213.30810086400646</v>
      </c>
      <c r="J288" s="2">
        <v>201.32213001747499</v>
      </c>
      <c r="K288" s="2">
        <v>189.34201371492324</v>
      </c>
      <c r="L288" s="2">
        <v>184.65927446439738</v>
      </c>
      <c r="M288" s="2">
        <v>177.47651982761374</v>
      </c>
      <c r="N288" s="2">
        <v>177.46222450945476</v>
      </c>
      <c r="O288" s="2">
        <v>173.70895566745185</v>
      </c>
      <c r="P288" s="2">
        <v>161.95069457831704</v>
      </c>
      <c r="Q288" s="2">
        <v>162.68134846753426</v>
      </c>
    </row>
    <row r="289" spans="1:17" x14ac:dyDescent="0.25">
      <c r="A289" s="6" t="s">
        <v>0</v>
      </c>
      <c r="B289" s="7" t="s">
        <v>1</v>
      </c>
      <c r="C289" s="7" t="s">
        <v>21</v>
      </c>
      <c r="D289" s="7" t="s">
        <v>7</v>
      </c>
      <c r="E289" s="7" t="s">
        <v>22</v>
      </c>
      <c r="F289" s="2">
        <v>368.62189916235388</v>
      </c>
      <c r="G289" s="2">
        <v>364.99637096425653</v>
      </c>
      <c r="H289" s="2">
        <v>353.20877012737992</v>
      </c>
      <c r="I289" s="2">
        <v>320.11960112108017</v>
      </c>
      <c r="J289" s="2">
        <v>311.15276539023563</v>
      </c>
      <c r="K289" s="2">
        <v>293.12060478534858</v>
      </c>
      <c r="L289" s="2">
        <v>288.78401246984328</v>
      </c>
      <c r="M289" s="2">
        <v>283.99805704960193</v>
      </c>
      <c r="N289" s="2">
        <v>275.029909281664</v>
      </c>
      <c r="O289" s="2">
        <v>267.26412464516238</v>
      </c>
      <c r="P289" s="2">
        <v>254.53162302781848</v>
      </c>
      <c r="Q289" s="2">
        <v>251.11450038886701</v>
      </c>
    </row>
    <row r="290" spans="1:17" ht="15" customHeight="1" x14ac:dyDescent="0.25">
      <c r="A290" s="4" t="s">
        <v>0</v>
      </c>
      <c r="B290" s="5" t="s">
        <v>1</v>
      </c>
      <c r="C290" s="5" t="s">
        <v>29</v>
      </c>
      <c r="D290" s="5" t="s">
        <v>7</v>
      </c>
      <c r="E290" s="5" t="s">
        <v>22</v>
      </c>
      <c r="F290" s="2">
        <v>433.66883652111147</v>
      </c>
      <c r="G290" s="2">
        <v>388.26448568338247</v>
      </c>
      <c r="H290" s="2">
        <v>339.92793901901069</v>
      </c>
      <c r="I290" s="2">
        <v>294.07026782090196</v>
      </c>
      <c r="J290" s="2">
        <v>286.14075623532477</v>
      </c>
      <c r="K290" s="2">
        <v>297.51545788217533</v>
      </c>
      <c r="L290" s="2">
        <v>295.28893520027776</v>
      </c>
      <c r="M290" s="2">
        <v>308.46123909915502</v>
      </c>
      <c r="N290" s="2">
        <v>317.34681400610498</v>
      </c>
      <c r="O290" s="2">
        <v>318.60320418525697</v>
      </c>
      <c r="P290" s="2">
        <v>302.28271835731164</v>
      </c>
      <c r="Q290" s="2">
        <v>298.83775674032654</v>
      </c>
    </row>
    <row r="291" spans="1:17" ht="15" customHeight="1" x14ac:dyDescent="0.25">
      <c r="A291" s="6" t="s">
        <v>5</v>
      </c>
      <c r="B291" s="7" t="s">
        <v>1</v>
      </c>
      <c r="C291" s="7" t="s">
        <v>41</v>
      </c>
      <c r="D291" s="7" t="s">
        <v>7</v>
      </c>
      <c r="E291" s="7" t="s">
        <v>22</v>
      </c>
      <c r="F291" s="2">
        <v>132.42534497237</v>
      </c>
      <c r="G291" s="2">
        <v>135.08049405010985</v>
      </c>
      <c r="H291" s="2">
        <v>146.02138906004518</v>
      </c>
      <c r="I291" s="2">
        <v>142.80676881316563</v>
      </c>
      <c r="J291" s="2">
        <v>121.99016048793966</v>
      </c>
      <c r="K291" s="2">
        <v>99.565394880355882</v>
      </c>
      <c r="L291" s="2">
        <v>87.869462757703005</v>
      </c>
      <c r="M291" s="2">
        <v>80.094820221066811</v>
      </c>
      <c r="N291" s="2">
        <v>73.71167161544949</v>
      </c>
      <c r="O291" s="2">
        <v>66.111045116377923</v>
      </c>
      <c r="P291" s="2">
        <v>64.306775768788185</v>
      </c>
      <c r="Q291" s="2">
        <v>75.906711754691756</v>
      </c>
    </row>
    <row r="292" spans="1:17" ht="15" customHeight="1" x14ac:dyDescent="0.25">
      <c r="A292" s="4" t="s">
        <v>13</v>
      </c>
      <c r="B292" s="5" t="s">
        <v>1</v>
      </c>
      <c r="C292" s="5" t="s">
        <v>38</v>
      </c>
      <c r="D292" s="5" t="s">
        <v>7</v>
      </c>
      <c r="E292" s="5" t="s">
        <v>22</v>
      </c>
      <c r="F292" s="2">
        <v>253.24559587905532</v>
      </c>
      <c r="G292" s="2">
        <v>238.96450447710006</v>
      </c>
      <c r="H292" s="2">
        <v>236.58398542438636</v>
      </c>
      <c r="I292" s="2">
        <v>220.63772212440659</v>
      </c>
      <c r="J292" s="2">
        <v>209.37739426588621</v>
      </c>
      <c r="K292" s="2">
        <v>196.72258608197845</v>
      </c>
      <c r="L292" s="2">
        <v>187.0156866820046</v>
      </c>
      <c r="M292" s="2">
        <v>186.19149937879683</v>
      </c>
      <c r="N292" s="2">
        <v>181.86659914347868</v>
      </c>
      <c r="O292" s="2">
        <v>177.90563894958683</v>
      </c>
      <c r="P292" s="2">
        <v>161.66374872361399</v>
      </c>
      <c r="Q292" s="2">
        <v>163.20104134753907</v>
      </c>
    </row>
    <row r="293" spans="1:17" ht="15" customHeight="1" x14ac:dyDescent="0.25">
      <c r="A293" s="6" t="s">
        <v>13</v>
      </c>
      <c r="B293" s="7" t="s">
        <v>1</v>
      </c>
      <c r="C293" s="7" t="s">
        <v>36</v>
      </c>
      <c r="D293" s="7" t="s">
        <v>7</v>
      </c>
      <c r="E293" s="7" t="s">
        <v>22</v>
      </c>
      <c r="F293" s="2">
        <v>269.68577062562093</v>
      </c>
      <c r="G293" s="2">
        <v>260.94728969357379</v>
      </c>
      <c r="H293" s="2">
        <v>257.44835431477316</v>
      </c>
      <c r="I293" s="2">
        <v>240.06009246673921</v>
      </c>
      <c r="J293" s="2">
        <v>229.55542952856578</v>
      </c>
      <c r="K293" s="2">
        <v>219.66939491650305</v>
      </c>
      <c r="L293" s="2">
        <v>207.77247657341258</v>
      </c>
      <c r="M293" s="2">
        <v>201.86873895933823</v>
      </c>
      <c r="N293" s="2">
        <v>192.63005867583141</v>
      </c>
      <c r="O293" s="2">
        <v>188.71406533519334</v>
      </c>
      <c r="P293" s="2">
        <v>175.02027484303224</v>
      </c>
      <c r="Q293" s="2">
        <v>175.34916653398008</v>
      </c>
    </row>
    <row r="294" spans="1:17" ht="15" customHeight="1" x14ac:dyDescent="0.25">
      <c r="A294" s="4" t="s">
        <v>10</v>
      </c>
      <c r="B294" s="5" t="s">
        <v>1</v>
      </c>
      <c r="C294" s="5" t="s">
        <v>37</v>
      </c>
      <c r="D294" s="5" t="s">
        <v>7</v>
      </c>
      <c r="E294" s="5" t="s">
        <v>22</v>
      </c>
      <c r="F294" s="2">
        <v>237.12450460387106</v>
      </c>
      <c r="G294" s="2">
        <v>220.0443633635592</v>
      </c>
      <c r="H294" s="2">
        <v>221.10100485012822</v>
      </c>
      <c r="I294" s="2">
        <v>201.74324476922536</v>
      </c>
      <c r="J294" s="2">
        <v>190.4071134151225</v>
      </c>
      <c r="K294" s="2">
        <v>179.07651919108798</v>
      </c>
      <c r="L294" s="2">
        <v>174.64766249515034</v>
      </c>
      <c r="M294" s="2">
        <v>167.85433293599883</v>
      </c>
      <c r="N294" s="2">
        <v>167.84081266246619</v>
      </c>
      <c r="O294" s="2">
        <v>164.29103357948776</v>
      </c>
      <c r="P294" s="2">
        <v>153.1702663167473</v>
      </c>
      <c r="Q294" s="2">
        <v>153.86130658112015</v>
      </c>
    </row>
    <row r="295" spans="1:17" ht="15" customHeight="1" x14ac:dyDescent="0.25">
      <c r="A295" s="6" t="s">
        <v>45</v>
      </c>
      <c r="B295" s="7" t="s">
        <v>9</v>
      </c>
      <c r="C295" s="7" t="s">
        <v>52</v>
      </c>
      <c r="D295" s="7" t="s">
        <v>7</v>
      </c>
      <c r="E295" s="7" t="s">
        <v>22</v>
      </c>
      <c r="F295" s="2">
        <v>33.379688024670195</v>
      </c>
      <c r="G295" s="2">
        <v>27.021567902560989</v>
      </c>
      <c r="H295" s="2">
        <v>24.814032061780534</v>
      </c>
      <c r="I295" s="2">
        <v>20.740391748019135</v>
      </c>
      <c r="J295" s="2">
        <v>17.194584312436184</v>
      </c>
      <c r="K295" s="2">
        <v>14.292741385865039</v>
      </c>
      <c r="L295" s="2">
        <v>17.258220637500745</v>
      </c>
      <c r="M295" s="2">
        <v>17.810654455065261</v>
      </c>
      <c r="N295" s="2">
        <v>18.652542866937818</v>
      </c>
      <c r="O295" s="2">
        <v>22.569497080502259</v>
      </c>
      <c r="P295" s="2">
        <v>21.760845662003838</v>
      </c>
      <c r="Q295" s="2">
        <v>26.618220793095599</v>
      </c>
    </row>
    <row r="296" spans="1:17" ht="15" customHeight="1" x14ac:dyDescent="0.25">
      <c r="A296" s="4" t="s">
        <v>45</v>
      </c>
      <c r="B296" s="5" t="s">
        <v>9</v>
      </c>
      <c r="C296" s="5" t="s">
        <v>48</v>
      </c>
      <c r="D296" s="5" t="s">
        <v>7</v>
      </c>
      <c r="E296" s="5" t="s">
        <v>22</v>
      </c>
      <c r="F296" s="2">
        <v>69.921177696932673</v>
      </c>
      <c r="G296" s="2">
        <v>69.47077581553043</v>
      </c>
      <c r="H296" s="2">
        <v>75.479590321450189</v>
      </c>
      <c r="I296" s="2">
        <v>73.302831864292727</v>
      </c>
      <c r="J296" s="2">
        <v>58.835446437160222</v>
      </c>
      <c r="K296" s="2">
        <v>55.915753640668001</v>
      </c>
      <c r="L296" s="2">
        <v>42.71189390894682</v>
      </c>
      <c r="M296" s="2">
        <v>49.768822165543341</v>
      </c>
      <c r="N296" s="2">
        <v>51.004703377811225</v>
      </c>
      <c r="O296" s="2">
        <v>48.257442445255386</v>
      </c>
      <c r="P296" s="2">
        <v>41.931831930104821</v>
      </c>
      <c r="Q296" s="2">
        <v>44.993633404677006</v>
      </c>
    </row>
    <row r="297" spans="1:17" ht="15" customHeight="1" x14ac:dyDescent="0.25">
      <c r="A297" s="6" t="s">
        <v>46</v>
      </c>
      <c r="B297" s="7" t="s">
        <v>33</v>
      </c>
      <c r="C297" s="7" t="s">
        <v>42</v>
      </c>
      <c r="D297" s="7" t="s">
        <v>7</v>
      </c>
      <c r="E297" s="7" t="s">
        <v>22</v>
      </c>
      <c r="F297" s="2">
        <v>131.52098158950344</v>
      </c>
      <c r="G297" s="2">
        <v>131.02472302741941</v>
      </c>
      <c r="H297" s="2">
        <v>146.3697862301639</v>
      </c>
      <c r="I297" s="2">
        <v>143.8999550355604</v>
      </c>
      <c r="J297" s="2">
        <v>129.18940229548971</v>
      </c>
      <c r="K297" s="2">
        <v>103.05078344847512</v>
      </c>
      <c r="L297" s="2">
        <v>88.939290232295548</v>
      </c>
      <c r="M297" s="2">
        <v>86.73997870331813</v>
      </c>
      <c r="N297" s="2">
        <v>77.174464143710495</v>
      </c>
      <c r="O297" s="2">
        <v>70.648489991296501</v>
      </c>
      <c r="P297" s="2">
        <v>69.840883280898055</v>
      </c>
      <c r="Q297" s="2">
        <v>77.494105849980556</v>
      </c>
    </row>
    <row r="298" spans="1:17" ht="15" customHeight="1" x14ac:dyDescent="0.25">
      <c r="A298" s="4" t="s">
        <v>11</v>
      </c>
      <c r="B298" s="5" t="s">
        <v>1</v>
      </c>
      <c r="C298" s="5" t="s">
        <v>34</v>
      </c>
      <c r="D298" s="5" t="s">
        <v>7</v>
      </c>
      <c r="E298" s="5" t="s">
        <v>22</v>
      </c>
      <c r="F298" s="2">
        <v>289.43640518606071</v>
      </c>
      <c r="G298" s="2">
        <v>254.8008910307538</v>
      </c>
      <c r="H298" s="2">
        <v>259.42819167845175</v>
      </c>
      <c r="I298" s="2">
        <v>249.17259268481808</v>
      </c>
      <c r="J298" s="2">
        <v>231.63122710428169</v>
      </c>
      <c r="K298" s="2">
        <v>210.49970206864506</v>
      </c>
      <c r="L298" s="2">
        <v>213.34941697938194</v>
      </c>
      <c r="M298" s="2">
        <v>226.2951885113076</v>
      </c>
      <c r="N298" s="2">
        <v>217.36979636532152</v>
      </c>
      <c r="O298" s="2">
        <v>217.75478816608106</v>
      </c>
      <c r="P298" s="2">
        <v>205.50803676384885</v>
      </c>
      <c r="Q298" s="2">
        <v>205.18316908799721</v>
      </c>
    </row>
    <row r="299" spans="1:17" ht="15" customHeight="1" x14ac:dyDescent="0.25">
      <c r="A299" s="6" t="s">
        <v>10</v>
      </c>
      <c r="B299" s="7" t="s">
        <v>1</v>
      </c>
      <c r="C299" s="7" t="s">
        <v>24</v>
      </c>
      <c r="D299" s="7" t="s">
        <v>15</v>
      </c>
      <c r="E299" s="7" t="s">
        <v>22</v>
      </c>
      <c r="F299" s="2">
        <v>186.84578722591257</v>
      </c>
      <c r="G299" s="2">
        <v>183.30445750401969</v>
      </c>
      <c r="H299" s="2">
        <v>195.51575337305579</v>
      </c>
      <c r="I299" s="2">
        <v>190.07860722611653</v>
      </c>
      <c r="J299" s="2">
        <v>170.87982470672429</v>
      </c>
      <c r="K299" s="2">
        <v>155.02836171062609</v>
      </c>
      <c r="L299" s="2">
        <v>143.29239013370088</v>
      </c>
      <c r="M299" s="2">
        <v>142.28333869423807</v>
      </c>
      <c r="N299" s="2">
        <v>134.89003207447442</v>
      </c>
      <c r="O299" s="2">
        <v>126.4714268014297</v>
      </c>
      <c r="P299" s="2">
        <v>122.2154053905379</v>
      </c>
      <c r="Q299" s="2">
        <v>124.24763797663965</v>
      </c>
    </row>
    <row r="300" spans="1:17" ht="15" customHeight="1" x14ac:dyDescent="0.25">
      <c r="A300" s="4" t="s">
        <v>12</v>
      </c>
      <c r="B300" s="5" t="s">
        <v>1</v>
      </c>
      <c r="C300" s="5" t="s">
        <v>52</v>
      </c>
      <c r="D300" s="5" t="s">
        <v>15</v>
      </c>
      <c r="E300" s="5" t="s">
        <v>22</v>
      </c>
      <c r="F300" s="2">
        <v>26.068941877011419</v>
      </c>
      <c r="G300" s="2">
        <v>21.103363295575313</v>
      </c>
      <c r="H300" s="2">
        <v>19.379317118684966</v>
      </c>
      <c r="I300" s="2">
        <v>16.197876582487932</v>
      </c>
      <c r="J300" s="2">
        <v>13.428664123792396</v>
      </c>
      <c r="K300" s="2">
        <v>11.162376478051366</v>
      </c>
      <c r="L300" s="2">
        <v>13.478362960346788</v>
      </c>
      <c r="M300" s="2">
        <v>13.909803933382282</v>
      </c>
      <c r="N300" s="2">
        <v>14.567303789576698</v>
      </c>
      <c r="O300" s="2">
        <v>17.626375271996142</v>
      </c>
      <c r="P300" s="2">
        <v>16.994832915697966</v>
      </c>
      <c r="Q300" s="2">
        <v>20.788356386429175</v>
      </c>
    </row>
    <row r="301" spans="1:17" ht="15" customHeight="1" x14ac:dyDescent="0.25">
      <c r="A301" s="6" t="s">
        <v>69</v>
      </c>
      <c r="B301" s="7" t="s">
        <v>9</v>
      </c>
      <c r="C301" s="7" t="s">
        <v>48</v>
      </c>
      <c r="D301" s="7" t="s">
        <v>15</v>
      </c>
      <c r="E301" s="7" t="s">
        <v>22</v>
      </c>
      <c r="F301" s="2">
        <v>68.153139801725601</v>
      </c>
      <c r="G301" s="2">
        <v>67.714126853127723</v>
      </c>
      <c r="H301" s="2">
        <v>73.57100153049106</v>
      </c>
      <c r="I301" s="2">
        <v>71.44928493000323</v>
      </c>
      <c r="J301" s="2">
        <v>57.347724085954923</v>
      </c>
      <c r="K301" s="2">
        <v>54.501859100672299</v>
      </c>
      <c r="L301" s="2">
        <v>41.63187424259624</v>
      </c>
      <c r="M301" s="2">
        <v>48.510359901507975</v>
      </c>
      <c r="N301" s="2">
        <v>49.714990427084985</v>
      </c>
      <c r="O301" s="2">
        <v>47.037197166510218</v>
      </c>
      <c r="P301" s="2">
        <v>40.871537033625543</v>
      </c>
      <c r="Q301" s="2">
        <v>43.855917314605882</v>
      </c>
    </row>
    <row r="302" spans="1:17" x14ac:dyDescent="0.25">
      <c r="A302" s="4" t="s">
        <v>13</v>
      </c>
      <c r="B302" s="5" t="s">
        <v>1</v>
      </c>
      <c r="C302" s="5" t="s">
        <v>21</v>
      </c>
      <c r="D302" s="5" t="s">
        <v>15</v>
      </c>
      <c r="E302" s="5" t="s">
        <v>22</v>
      </c>
      <c r="F302" s="2">
        <v>353.49130939938487</v>
      </c>
      <c r="G302" s="2">
        <v>350.01459596233167</v>
      </c>
      <c r="H302" s="2">
        <v>338.71083331563773</v>
      </c>
      <c r="I302" s="2">
        <v>306.9798544846085</v>
      </c>
      <c r="J302" s="2">
        <v>298.38107478413991</v>
      </c>
      <c r="K302" s="2">
        <v>281.08906886152346</v>
      </c>
      <c r="L302" s="2">
        <v>276.93047790579698</v>
      </c>
      <c r="M302" s="2">
        <v>272.34096856825471</v>
      </c>
      <c r="N302" s="2">
        <v>263.7409306850488</v>
      </c>
      <c r="O302" s="2">
        <v>256.2939032949003</v>
      </c>
      <c r="P302" s="2">
        <v>244.08402461196735</v>
      </c>
      <c r="Q302" s="2">
        <v>240.80716244299128</v>
      </c>
    </row>
    <row r="303" spans="1:17" ht="15" customHeight="1" x14ac:dyDescent="0.25">
      <c r="A303" s="6" t="s">
        <v>13</v>
      </c>
      <c r="B303" s="7" t="s">
        <v>1</v>
      </c>
      <c r="C303" s="7" t="s">
        <v>41</v>
      </c>
      <c r="D303" s="7" t="s">
        <v>15</v>
      </c>
      <c r="E303" s="7" t="s">
        <v>22</v>
      </c>
      <c r="F303" s="2">
        <v>140.69639987799147</v>
      </c>
      <c r="G303" s="2">
        <v>143.51738491265615</v>
      </c>
      <c r="H303" s="2">
        <v>155.14162904554595</v>
      </c>
      <c r="I303" s="2">
        <v>151.72622925326888</v>
      </c>
      <c r="J303" s="2">
        <v>129.60945206352017</v>
      </c>
      <c r="K303" s="2">
        <v>105.7840749066539</v>
      </c>
      <c r="L303" s="2">
        <v>93.357635366564693</v>
      </c>
      <c r="M303" s="2">
        <v>85.097402286022316</v>
      </c>
      <c r="N303" s="2">
        <v>78.315573408144274</v>
      </c>
      <c r="O303" s="2">
        <v>70.240225101823057</v>
      </c>
      <c r="P303" s="2">
        <v>68.323264253663268</v>
      </c>
      <c r="Q303" s="2">
        <v>80.647711906582842</v>
      </c>
    </row>
    <row r="304" spans="1:17" ht="15" customHeight="1" x14ac:dyDescent="0.25">
      <c r="A304" s="4" t="s">
        <v>10</v>
      </c>
      <c r="B304" s="5" t="s">
        <v>1</v>
      </c>
      <c r="C304" s="5" t="s">
        <v>38</v>
      </c>
      <c r="D304" s="5" t="s">
        <v>15</v>
      </c>
      <c r="E304" s="5" t="s">
        <v>22</v>
      </c>
      <c r="F304" s="2">
        <v>248.28221282496909</v>
      </c>
      <c r="G304" s="2">
        <v>234.28101780901918</v>
      </c>
      <c r="H304" s="2">
        <v>231.94715476185277</v>
      </c>
      <c r="I304" s="2">
        <v>216.31342370064456</v>
      </c>
      <c r="J304" s="2">
        <v>205.27378801362053</v>
      </c>
      <c r="K304" s="2">
        <v>192.86700254566441</v>
      </c>
      <c r="L304" s="2">
        <v>183.35034953407222</v>
      </c>
      <c r="M304" s="2">
        <v>182.54231555143824</v>
      </c>
      <c r="N304" s="2">
        <v>178.30217942214168</v>
      </c>
      <c r="O304" s="2">
        <v>174.41885044089162</v>
      </c>
      <c r="P304" s="2">
        <v>158.49528647221894</v>
      </c>
      <c r="Q304" s="2">
        <v>160.00244956069338</v>
      </c>
    </row>
    <row r="305" spans="1:17" ht="15" customHeight="1" x14ac:dyDescent="0.25">
      <c r="A305" s="6" t="s">
        <v>10</v>
      </c>
      <c r="B305" s="7" t="s">
        <v>1</v>
      </c>
      <c r="C305" s="7" t="s">
        <v>47</v>
      </c>
      <c r="D305" s="7" t="s">
        <v>15</v>
      </c>
      <c r="E305" s="7" t="s">
        <v>22</v>
      </c>
      <c r="F305" s="2">
        <v>196.56976665724235</v>
      </c>
      <c r="G305" s="2">
        <v>186.92339830908944</v>
      </c>
      <c r="H305" s="2">
        <v>183.49862076719143</v>
      </c>
      <c r="I305" s="2">
        <v>163.83175749710927</v>
      </c>
      <c r="J305" s="2">
        <v>151.62378507601812</v>
      </c>
      <c r="K305" s="2">
        <v>137.23325389953936</v>
      </c>
      <c r="L305" s="2">
        <v>131.30891939373475</v>
      </c>
      <c r="M305" s="2">
        <v>126.67685896729353</v>
      </c>
      <c r="N305" s="2">
        <v>123.68851338643839</v>
      </c>
      <c r="O305" s="2">
        <v>122.61866123180518</v>
      </c>
      <c r="P305" s="2">
        <v>115.45983565188533</v>
      </c>
      <c r="Q305" s="2">
        <v>121.15559242112691</v>
      </c>
    </row>
    <row r="306" spans="1:17" ht="15" customHeight="1" x14ac:dyDescent="0.25">
      <c r="A306" s="4" t="s">
        <v>13</v>
      </c>
      <c r="B306" s="5" t="s">
        <v>1</v>
      </c>
      <c r="C306" s="5" t="s">
        <v>36</v>
      </c>
      <c r="D306" s="5" t="s">
        <v>15</v>
      </c>
      <c r="E306" s="5" t="s">
        <v>22</v>
      </c>
      <c r="F306" s="2">
        <v>281.67764676151324</v>
      </c>
      <c r="G306" s="2">
        <v>272.55059960771149</v>
      </c>
      <c r="H306" s="2">
        <v>268.89608019652849</v>
      </c>
      <c r="I306" s="2">
        <v>250.7346300493256</v>
      </c>
      <c r="J306" s="2">
        <v>239.76286565262274</v>
      </c>
      <c r="K306" s="2">
        <v>229.4372375749204</v>
      </c>
      <c r="L306" s="2">
        <v>217.01130959651172</v>
      </c>
      <c r="M306" s="2">
        <v>210.84505575830531</v>
      </c>
      <c r="N306" s="2">
        <v>201.19556733552619</v>
      </c>
      <c r="O306" s="2">
        <v>197.10544501885437</v>
      </c>
      <c r="P306" s="2">
        <v>182.80274498344258</v>
      </c>
      <c r="Q306" s="2">
        <v>183.14626120727112</v>
      </c>
    </row>
    <row r="307" spans="1:17" ht="15" customHeight="1" x14ac:dyDescent="0.25">
      <c r="A307" s="6" t="s">
        <v>5</v>
      </c>
      <c r="B307" s="7" t="s">
        <v>1</v>
      </c>
      <c r="C307" s="7" t="s">
        <v>24</v>
      </c>
      <c r="D307" s="7" t="s">
        <v>15</v>
      </c>
      <c r="E307" s="7" t="s">
        <v>22</v>
      </c>
      <c r="F307" s="2">
        <v>194.54460678105158</v>
      </c>
      <c r="G307" s="2">
        <v>190.85735962147444</v>
      </c>
      <c r="H307" s="2">
        <v>203.57181140762231</v>
      </c>
      <c r="I307" s="2">
        <v>197.91063234186967</v>
      </c>
      <c r="J307" s="2">
        <v>177.92078054288783</v>
      </c>
      <c r="K307" s="2">
        <v>161.41617168193599</v>
      </c>
      <c r="L307" s="2">
        <v>149.19662951550777</v>
      </c>
      <c r="M307" s="2">
        <v>148.14600098153497</v>
      </c>
      <c r="N307" s="2">
        <v>140.44805953737171</v>
      </c>
      <c r="O307" s="2">
        <v>131.68257289298117</v>
      </c>
      <c r="P307" s="2">
        <v>127.25118578960175</v>
      </c>
      <c r="Q307" s="2">
        <v>129.36715476712428</v>
      </c>
    </row>
    <row r="308" spans="1:17" ht="15" customHeight="1" x14ac:dyDescent="0.25">
      <c r="A308" s="4" t="s">
        <v>5</v>
      </c>
      <c r="B308" s="5" t="s">
        <v>1</v>
      </c>
      <c r="C308" s="5" t="s">
        <v>36</v>
      </c>
      <c r="D308" s="5" t="s">
        <v>15</v>
      </c>
      <c r="E308" s="5" t="s">
        <v>22</v>
      </c>
      <c r="F308" s="2">
        <v>297.46345596389909</v>
      </c>
      <c r="G308" s="2">
        <v>287.8249098444976</v>
      </c>
      <c r="H308" s="2">
        <v>283.96558346046953</v>
      </c>
      <c r="I308" s="2">
        <v>264.78632735614315</v>
      </c>
      <c r="J308" s="2">
        <v>253.19968215022035</v>
      </c>
      <c r="K308" s="2">
        <v>242.29538410490287</v>
      </c>
      <c r="L308" s="2">
        <v>229.17308092425523</v>
      </c>
      <c r="M308" s="2">
        <v>222.66125722027306</v>
      </c>
      <c r="N308" s="2">
        <v>212.47099112168644</v>
      </c>
      <c r="O308" s="2">
        <v>208.15164972693822</v>
      </c>
      <c r="P308" s="2">
        <v>193.04739622630194</v>
      </c>
      <c r="Q308" s="2">
        <v>193.41016382356969</v>
      </c>
    </row>
    <row r="309" spans="1:17" ht="15" customHeight="1" x14ac:dyDescent="0.25">
      <c r="A309" s="6" t="s">
        <v>5</v>
      </c>
      <c r="B309" s="7" t="s">
        <v>1</v>
      </c>
      <c r="C309" s="7" t="s">
        <v>38</v>
      </c>
      <c r="D309" s="7" t="s">
        <v>15</v>
      </c>
      <c r="E309" s="7" t="s">
        <v>22</v>
      </c>
      <c r="F309" s="2">
        <v>263.52679913942211</v>
      </c>
      <c r="G309" s="2">
        <v>248.66592745353447</v>
      </c>
      <c r="H309" s="2">
        <v>246.18876466586784</v>
      </c>
      <c r="I309" s="2">
        <v>229.59511883723508</v>
      </c>
      <c r="J309" s="2">
        <v>217.87764692023677</v>
      </c>
      <c r="K309" s="2">
        <v>204.70908190392254</v>
      </c>
      <c r="L309" s="2">
        <v>194.60810415714604</v>
      </c>
      <c r="M309" s="2">
        <v>193.7504566977627</v>
      </c>
      <c r="N309" s="2">
        <v>189.24997521197591</v>
      </c>
      <c r="O309" s="2">
        <v>185.12820891712008</v>
      </c>
      <c r="P309" s="2">
        <v>168.22693437227625</v>
      </c>
      <c r="Q309" s="2">
        <v>169.8266376291775</v>
      </c>
    </row>
    <row r="310" spans="1:17" ht="15" customHeight="1" x14ac:dyDescent="0.25">
      <c r="A310" s="4" t="s">
        <v>5</v>
      </c>
      <c r="B310" s="5" t="s">
        <v>1</v>
      </c>
      <c r="C310" s="5" t="s">
        <v>29</v>
      </c>
      <c r="D310" s="5" t="s">
        <v>15</v>
      </c>
      <c r="E310" s="5" t="s">
        <v>22</v>
      </c>
      <c r="F310" s="2">
        <v>430.46296025330366</v>
      </c>
      <c r="G310" s="2">
        <v>385.394258921713</v>
      </c>
      <c r="H310" s="2">
        <v>337.41503788180199</v>
      </c>
      <c r="I310" s="2">
        <v>291.89636733905576</v>
      </c>
      <c r="J310" s="2">
        <v>284.02547429109688</v>
      </c>
      <c r="K310" s="2">
        <v>295.31608899650251</v>
      </c>
      <c r="L310" s="2">
        <v>293.10602577773562</v>
      </c>
      <c r="M310" s="2">
        <v>306.18095404593458</v>
      </c>
      <c r="N310" s="2">
        <v>315.00084276259122</v>
      </c>
      <c r="O310" s="2">
        <v>316.24794513704239</v>
      </c>
      <c r="P310" s="2">
        <v>300.04810772509717</v>
      </c>
      <c r="Q310" s="2">
        <v>296.6286128231751</v>
      </c>
    </row>
    <row r="311" spans="1:17" ht="15" customHeight="1" x14ac:dyDescent="0.25">
      <c r="A311" s="6" t="s">
        <v>5</v>
      </c>
      <c r="B311" s="7" t="s">
        <v>1</v>
      </c>
      <c r="C311" s="7" t="s">
        <v>51</v>
      </c>
      <c r="D311" s="7" t="s">
        <v>15</v>
      </c>
      <c r="E311" s="7" t="s">
        <v>22</v>
      </c>
      <c r="F311" s="2">
        <v>141.08962796506063</v>
      </c>
      <c r="G311" s="2">
        <v>143.91849728496499</v>
      </c>
      <c r="H311" s="2">
        <v>155.57522966409255</v>
      </c>
      <c r="I311" s="2">
        <v>152.15028427485592</v>
      </c>
      <c r="J311" s="2">
        <v>129.97169357748368</v>
      </c>
      <c r="K311" s="2">
        <v>106.07972759893315</v>
      </c>
      <c r="L311" s="2">
        <v>93.618557781070891</v>
      </c>
      <c r="M311" s="2">
        <v>85.335238426424667</v>
      </c>
      <c r="N311" s="2">
        <v>78.534455221365619</v>
      </c>
      <c r="O311" s="2">
        <v>70.436537369770562</v>
      </c>
      <c r="P311" s="2">
        <v>68.514218866063359</v>
      </c>
      <c r="Q311" s="2">
        <v>80.87311174273384</v>
      </c>
    </row>
    <row r="312" spans="1:17" ht="15" customHeight="1" x14ac:dyDescent="0.25">
      <c r="A312" s="4" t="s">
        <v>5</v>
      </c>
      <c r="B312" s="5" t="s">
        <v>1</v>
      </c>
      <c r="C312" s="5" t="s">
        <v>47</v>
      </c>
      <c r="D312" s="5" t="s">
        <v>15</v>
      </c>
      <c r="E312" s="5" t="s">
        <v>22</v>
      </c>
      <c r="F312" s="2">
        <v>218.43439544014663</v>
      </c>
      <c r="G312" s="2">
        <v>207.71505301962128</v>
      </c>
      <c r="H312" s="2">
        <v>203.90933444650051</v>
      </c>
      <c r="I312" s="2">
        <v>182.05490860239195</v>
      </c>
      <c r="J312" s="2">
        <v>168.48903262513224</v>
      </c>
      <c r="K312" s="2">
        <v>152.49782995418525</v>
      </c>
      <c r="L312" s="2">
        <v>145.91452648810795</v>
      </c>
      <c r="M312" s="2">
        <v>140.76723788875691</v>
      </c>
      <c r="N312" s="2">
        <v>137.44649598922294</v>
      </c>
      <c r="O312" s="2">
        <v>136.25764323438841</v>
      </c>
      <c r="P312" s="2">
        <v>128.30253516154869</v>
      </c>
      <c r="Q312" s="2">
        <v>134.63183598751357</v>
      </c>
    </row>
    <row r="313" spans="1:17" ht="15" customHeight="1" x14ac:dyDescent="0.25">
      <c r="A313" s="6" t="s">
        <v>5</v>
      </c>
      <c r="B313" s="7" t="s">
        <v>1</v>
      </c>
      <c r="C313" s="7" t="s">
        <v>41</v>
      </c>
      <c r="D313" s="7" t="s">
        <v>15</v>
      </c>
      <c r="E313" s="7" t="s">
        <v>22</v>
      </c>
      <c r="F313" s="2">
        <v>145.80583178444508</v>
      </c>
      <c r="G313" s="2">
        <v>148.7292617356552</v>
      </c>
      <c r="H313" s="2">
        <v>160.77564377621357</v>
      </c>
      <c r="I313" s="2">
        <v>157.23621271741447</v>
      </c>
      <c r="J313" s="2">
        <v>134.31625813905293</v>
      </c>
      <c r="K313" s="2">
        <v>109.62565527396565</v>
      </c>
      <c r="L313" s="2">
        <v>96.747945859701915</v>
      </c>
      <c r="M313" s="2">
        <v>88.187739940529227</v>
      </c>
      <c r="N313" s="2">
        <v>81.159626915489028</v>
      </c>
      <c r="O313" s="2">
        <v>72.791019916494619</v>
      </c>
      <c r="P313" s="2">
        <v>70.804444060918129</v>
      </c>
      <c r="Q313" s="2">
        <v>83.576457722078516</v>
      </c>
    </row>
    <row r="314" spans="1:17" ht="15" customHeight="1" x14ac:dyDescent="0.25">
      <c r="A314" s="4" t="s">
        <v>10</v>
      </c>
      <c r="B314" s="5" t="s">
        <v>1</v>
      </c>
      <c r="C314" s="5" t="s">
        <v>41</v>
      </c>
      <c r="D314" s="5" t="s">
        <v>15</v>
      </c>
      <c r="E314" s="5" t="s">
        <v>22</v>
      </c>
      <c r="F314" s="2">
        <v>122.46964608310246</v>
      </c>
      <c r="G314" s="2">
        <v>124.9251818260263</v>
      </c>
      <c r="H314" s="2">
        <v>135.04354353373964</v>
      </c>
      <c r="I314" s="2">
        <v>132.07059750132373</v>
      </c>
      <c r="J314" s="2">
        <v>112.81897573078645</v>
      </c>
      <c r="K314" s="2">
        <v>92.080097474284045</v>
      </c>
      <c r="L314" s="2">
        <v>81.263462124214541</v>
      </c>
      <c r="M314" s="2">
        <v>74.073314950475776</v>
      </c>
      <c r="N314" s="2">
        <v>68.170049599051467</v>
      </c>
      <c r="O314" s="2">
        <v>61.140835987824993</v>
      </c>
      <c r="P314" s="2">
        <v>59.472211084608702</v>
      </c>
      <c r="Q314" s="2">
        <v>70.200067259547609</v>
      </c>
    </row>
    <row r="315" spans="1:17" ht="15" customHeight="1" x14ac:dyDescent="0.25">
      <c r="A315" s="6" t="s">
        <v>10</v>
      </c>
      <c r="B315" s="7" t="s">
        <v>1</v>
      </c>
      <c r="C315" s="7" t="s">
        <v>51</v>
      </c>
      <c r="D315" s="7" t="s">
        <v>15</v>
      </c>
      <c r="E315" s="7" t="s">
        <v>22</v>
      </c>
      <c r="F315" s="2">
        <v>132.25682191444096</v>
      </c>
      <c r="G315" s="2">
        <v>134.90859207825818</v>
      </c>
      <c r="H315" s="2">
        <v>145.83556382385208</v>
      </c>
      <c r="I315" s="2">
        <v>142.62503446783785</v>
      </c>
      <c r="J315" s="2">
        <v>121.83491713262144</v>
      </c>
      <c r="K315" s="2">
        <v>99.438689038565144</v>
      </c>
      <c r="L315" s="2">
        <v>87.757641032295368</v>
      </c>
      <c r="M315" s="2">
        <v>79.992892421439421</v>
      </c>
      <c r="N315" s="2">
        <v>73.617866941515743</v>
      </c>
      <c r="O315" s="2">
        <v>66.026912917302127</v>
      </c>
      <c r="P315" s="2">
        <v>64.224939663317798</v>
      </c>
      <c r="Q315" s="2">
        <v>75.810113696480869</v>
      </c>
    </row>
    <row r="316" spans="1:17" ht="15" customHeight="1" x14ac:dyDescent="0.25">
      <c r="A316" s="4" t="s">
        <v>10</v>
      </c>
      <c r="B316" s="5" t="s">
        <v>1</v>
      </c>
      <c r="C316" s="5" t="s">
        <v>36</v>
      </c>
      <c r="D316" s="5" t="s">
        <v>15</v>
      </c>
      <c r="E316" s="5" t="s">
        <v>22</v>
      </c>
      <c r="F316" s="2">
        <v>290.50773039840101</v>
      </c>
      <c r="G316" s="2">
        <v>281.09456686066721</v>
      </c>
      <c r="H316" s="2">
        <v>277.32548489038737</v>
      </c>
      <c r="I316" s="2">
        <v>258.5947062018156</v>
      </c>
      <c r="J316" s="2">
        <v>247.27899687948238</v>
      </c>
      <c r="K316" s="2">
        <v>236.6296790785174</v>
      </c>
      <c r="L316" s="2">
        <v>223.81422078211301</v>
      </c>
      <c r="M316" s="2">
        <v>217.45466606347236</v>
      </c>
      <c r="N316" s="2">
        <v>207.50268366999325</v>
      </c>
      <c r="O316" s="2">
        <v>203.28434343274256</v>
      </c>
      <c r="P316" s="2">
        <v>188.53327967731954</v>
      </c>
      <c r="Q316" s="2">
        <v>188.88756451208297</v>
      </c>
    </row>
    <row r="317" spans="1:17" ht="15" customHeight="1" x14ac:dyDescent="0.25">
      <c r="A317" s="6" t="s">
        <v>45</v>
      </c>
      <c r="B317" s="7" t="s">
        <v>9</v>
      </c>
      <c r="C317" s="7" t="s">
        <v>52</v>
      </c>
      <c r="D317" s="7" t="s">
        <v>15</v>
      </c>
      <c r="E317" s="7" t="s">
        <v>22</v>
      </c>
      <c r="F317" s="2">
        <v>38.866459458548995</v>
      </c>
      <c r="G317" s="2">
        <v>31.463226157629503</v>
      </c>
      <c r="H317" s="2">
        <v>28.892827590825188</v>
      </c>
      <c r="I317" s="2">
        <v>24.149584454864733</v>
      </c>
      <c r="J317" s="2">
        <v>20.020936492635371</v>
      </c>
      <c r="K317" s="2">
        <v>16.642104420349433</v>
      </c>
      <c r="L317" s="2">
        <v>20.095033010445388</v>
      </c>
      <c r="M317" s="2">
        <v>20.738272892077411</v>
      </c>
      <c r="N317" s="2">
        <v>21.718546338746037</v>
      </c>
      <c r="O317" s="2">
        <v>26.279348166192094</v>
      </c>
      <c r="P317" s="2">
        <v>25.337775028961502</v>
      </c>
      <c r="Q317" s="2">
        <v>30.993579045704024</v>
      </c>
    </row>
    <row r="318" spans="1:17" ht="15" customHeight="1" x14ac:dyDescent="0.25">
      <c r="A318" s="4" t="s">
        <v>10</v>
      </c>
      <c r="B318" s="5" t="s">
        <v>1</v>
      </c>
      <c r="C318" s="5" t="s">
        <v>48</v>
      </c>
      <c r="D318" s="5" t="s">
        <v>15</v>
      </c>
      <c r="E318" s="5" t="s">
        <v>22</v>
      </c>
      <c r="F318" s="2">
        <v>77.031805937298699</v>
      </c>
      <c r="G318" s="2">
        <v>76.535600474736924</v>
      </c>
      <c r="H318" s="2">
        <v>83.155480862614638</v>
      </c>
      <c r="I318" s="2">
        <v>80.757357138627611</v>
      </c>
      <c r="J318" s="2">
        <v>64.818712176532472</v>
      </c>
      <c r="K318" s="2">
        <v>61.602101468532567</v>
      </c>
      <c r="L318" s="2">
        <v>47.055476340365161</v>
      </c>
      <c r="M318" s="2">
        <v>54.830058317971506</v>
      </c>
      <c r="N318" s="2">
        <v>56.191622365385278</v>
      </c>
      <c r="O318" s="2">
        <v>53.164978965111899</v>
      </c>
      <c r="P318" s="2">
        <v>46.196086024691773</v>
      </c>
      <c r="Q318" s="2">
        <v>49.569257140745883</v>
      </c>
    </row>
    <row r="319" spans="1:17" ht="15" customHeight="1" x14ac:dyDescent="0.25">
      <c r="A319" s="6" t="s">
        <v>11</v>
      </c>
      <c r="B319" s="7" t="s">
        <v>1</v>
      </c>
      <c r="C319" s="7" t="s">
        <v>38</v>
      </c>
      <c r="D319" s="7" t="s">
        <v>15</v>
      </c>
      <c r="E319" s="7" t="s">
        <v>22</v>
      </c>
      <c r="F319" s="2">
        <v>246.70239690887445</v>
      </c>
      <c r="G319" s="2">
        <v>232.79029128228862</v>
      </c>
      <c r="H319" s="2">
        <v>230.47127856993254</v>
      </c>
      <c r="I319" s="2">
        <v>214.93702469993116</v>
      </c>
      <c r="J319" s="2">
        <v>203.96763404563745</v>
      </c>
      <c r="K319" s="2">
        <v>191.63979276352066</v>
      </c>
      <c r="L319" s="2">
        <v>182.18369406922972</v>
      </c>
      <c r="M319" s="2">
        <v>181.38080159444678</v>
      </c>
      <c r="N319" s="2">
        <v>177.16764538637474</v>
      </c>
      <c r="O319" s="2">
        <v>173.30902596793308</v>
      </c>
      <c r="P319" s="2">
        <v>157.48678339281665</v>
      </c>
      <c r="Q319" s="2">
        <v>158.98435642565144</v>
      </c>
    </row>
    <row r="320" spans="1:17" ht="15" customHeight="1" x14ac:dyDescent="0.25">
      <c r="A320" s="4" t="s">
        <v>11</v>
      </c>
      <c r="B320" s="5" t="s">
        <v>1</v>
      </c>
      <c r="C320" s="5" t="s">
        <v>27</v>
      </c>
      <c r="D320" s="5" t="s">
        <v>15</v>
      </c>
      <c r="E320" s="5" t="s">
        <v>22</v>
      </c>
      <c r="F320" s="2">
        <v>146.10315931693748</v>
      </c>
      <c r="G320" s="2">
        <v>128.61967088221945</v>
      </c>
      <c r="H320" s="2">
        <v>130.9554628960243</v>
      </c>
      <c r="I320" s="2">
        <v>125.77859023311836</v>
      </c>
      <c r="J320" s="2">
        <v>116.92397179490823</v>
      </c>
      <c r="K320" s="2">
        <v>106.2570946724302</v>
      </c>
      <c r="L320" s="2">
        <v>107.69558804835364</v>
      </c>
      <c r="M320" s="2">
        <v>114.23041948876534</v>
      </c>
      <c r="N320" s="2">
        <v>109.72501530565</v>
      </c>
      <c r="O320" s="2">
        <v>109.91935339648528</v>
      </c>
      <c r="P320" s="2">
        <v>103.73737684075437</v>
      </c>
      <c r="Q320" s="2">
        <v>103.57338850704296</v>
      </c>
    </row>
    <row r="321" spans="1:17" ht="15" customHeight="1" x14ac:dyDescent="0.25">
      <c r="A321" s="6" t="s">
        <v>53</v>
      </c>
      <c r="B321" s="7" t="s">
        <v>33</v>
      </c>
      <c r="C321" s="7" t="s">
        <v>51</v>
      </c>
      <c r="D321" s="7" t="s">
        <v>15</v>
      </c>
      <c r="E321" s="7" t="s">
        <v>22</v>
      </c>
      <c r="F321" s="2">
        <v>133.05492833077531</v>
      </c>
      <c r="G321" s="2">
        <v>135.72270065426756</v>
      </c>
      <c r="H321" s="2">
        <v>146.71561142769403</v>
      </c>
      <c r="I321" s="2">
        <v>143.48570806857148</v>
      </c>
      <c r="J321" s="2">
        <v>122.57013235773863</v>
      </c>
      <c r="K321" s="2">
        <v>100.03875378082016</v>
      </c>
      <c r="L321" s="2">
        <v>88.287216258558971</v>
      </c>
      <c r="M321" s="2">
        <v>80.475611118127887</v>
      </c>
      <c r="N321" s="2">
        <v>74.062115420440207</v>
      </c>
      <c r="O321" s="2">
        <v>66.425353633533305</v>
      </c>
      <c r="P321" s="2">
        <v>64.612506336189611</v>
      </c>
      <c r="Q321" s="2">
        <v>76.267591331950896</v>
      </c>
    </row>
    <row r="322" spans="1:17" ht="15" customHeight="1" x14ac:dyDescent="0.25">
      <c r="A322" s="4" t="s">
        <v>54</v>
      </c>
      <c r="B322" s="5" t="s">
        <v>33</v>
      </c>
      <c r="C322" s="5" t="s">
        <v>36</v>
      </c>
      <c r="D322" s="5" t="s">
        <v>15</v>
      </c>
      <c r="E322" s="5" t="s">
        <v>22</v>
      </c>
      <c r="F322" s="2">
        <v>264.70289093224886</v>
      </c>
      <c r="G322" s="2">
        <v>256.1258675331157</v>
      </c>
      <c r="H322" s="2">
        <v>252.69158063023204</v>
      </c>
      <c r="I322" s="2">
        <v>235.62459497213055</v>
      </c>
      <c r="J322" s="2">
        <v>225.31402262879615</v>
      </c>
      <c r="K322" s="2">
        <v>215.61064845522131</v>
      </c>
      <c r="L322" s="2">
        <v>203.93354487168588</v>
      </c>
      <c r="M322" s="2">
        <v>198.138888334466</v>
      </c>
      <c r="N322" s="2">
        <v>189.07090757385745</v>
      </c>
      <c r="O322" s="2">
        <v>185.22726852781631</v>
      </c>
      <c r="P322" s="2">
        <v>171.78649290703825</v>
      </c>
      <c r="Q322" s="2">
        <v>172.10930779339853</v>
      </c>
    </row>
    <row r="323" spans="1:17" ht="15" customHeight="1" x14ac:dyDescent="0.25">
      <c r="A323" s="6" t="s">
        <v>54</v>
      </c>
      <c r="B323" s="7" t="s">
        <v>33</v>
      </c>
      <c r="C323" s="7" t="s">
        <v>38</v>
      </c>
      <c r="D323" s="7" t="s">
        <v>15</v>
      </c>
      <c r="E323" s="7" t="s">
        <v>22</v>
      </c>
      <c r="F323" s="2">
        <v>224.95620767871614</v>
      </c>
      <c r="G323" s="2">
        <v>212.27041880193244</v>
      </c>
      <c r="H323" s="2">
        <v>210.15582116580549</v>
      </c>
      <c r="I323" s="2">
        <v>195.99087229015788</v>
      </c>
      <c r="J323" s="2">
        <v>185.98840554052293</v>
      </c>
      <c r="K323" s="2">
        <v>174.74723213305714</v>
      </c>
      <c r="L323" s="2">
        <v>166.12466450357002</v>
      </c>
      <c r="M323" s="2">
        <v>165.39254495968223</v>
      </c>
      <c r="N323" s="2">
        <v>161.55076776253563</v>
      </c>
      <c r="O323" s="2">
        <v>158.03227583815956</v>
      </c>
      <c r="P323" s="2">
        <v>143.60472372975573</v>
      </c>
      <c r="Q323" s="2">
        <v>144.97028950621177</v>
      </c>
    </row>
    <row r="324" spans="1:17" ht="15" customHeight="1" x14ac:dyDescent="0.25">
      <c r="A324" s="4" t="s">
        <v>54</v>
      </c>
      <c r="B324" s="5" t="s">
        <v>33</v>
      </c>
      <c r="C324" s="5" t="s">
        <v>48</v>
      </c>
      <c r="D324" s="5" t="s">
        <v>15</v>
      </c>
      <c r="E324" s="5" t="s">
        <v>22</v>
      </c>
      <c r="F324" s="2">
        <v>65.180758870021975</v>
      </c>
      <c r="G324" s="2">
        <v>64.760892709392763</v>
      </c>
      <c r="H324" s="2">
        <v>70.36232996067389</v>
      </c>
      <c r="I324" s="2">
        <v>68.333148348069486</v>
      </c>
      <c r="J324" s="2">
        <v>54.846602610912065</v>
      </c>
      <c r="K324" s="2">
        <v>52.124855088758302</v>
      </c>
      <c r="L324" s="2">
        <v>39.816172288001262</v>
      </c>
      <c r="M324" s="2">
        <v>46.394664730591238</v>
      </c>
      <c r="N324" s="2">
        <v>47.546757386095202</v>
      </c>
      <c r="O324" s="2">
        <v>44.985751432017729</v>
      </c>
      <c r="P324" s="2">
        <v>39.088995867046862</v>
      </c>
      <c r="Q324" s="2">
        <v>41.943217580631107</v>
      </c>
    </row>
    <row r="325" spans="1:17" ht="15" customHeight="1" x14ac:dyDescent="0.25">
      <c r="A325" s="6" t="s">
        <v>11</v>
      </c>
      <c r="B325" s="7" t="s">
        <v>1</v>
      </c>
      <c r="C325" s="7" t="s">
        <v>37</v>
      </c>
      <c r="D325" s="7" t="s">
        <v>15</v>
      </c>
      <c r="E325" s="7" t="s">
        <v>22</v>
      </c>
      <c r="F325" s="2">
        <v>229.14387929397515</v>
      </c>
      <c r="G325" s="2">
        <v>212.63858462089911</v>
      </c>
      <c r="H325" s="2">
        <v>213.65966394654643</v>
      </c>
      <c r="I325" s="2">
        <v>194.95340561702361</v>
      </c>
      <c r="J325" s="2">
        <v>183.99880133011268</v>
      </c>
      <c r="K325" s="2">
        <v>173.04954781648496</v>
      </c>
      <c r="L325" s="2">
        <v>168.76974803012547</v>
      </c>
      <c r="M325" s="2">
        <v>162.20505371012308</v>
      </c>
      <c r="N325" s="2">
        <v>162.19198847280586</v>
      </c>
      <c r="O325" s="2">
        <v>158.76168020049494</v>
      </c>
      <c r="P325" s="2">
        <v>148.01519174470758</v>
      </c>
      <c r="Q325" s="2">
        <v>148.68297446581968</v>
      </c>
    </row>
    <row r="326" spans="1:17" ht="15" customHeight="1" x14ac:dyDescent="0.25">
      <c r="A326" s="4" t="s">
        <v>11</v>
      </c>
      <c r="B326" s="5" t="s">
        <v>1</v>
      </c>
      <c r="C326" s="5" t="s">
        <v>42</v>
      </c>
      <c r="D326" s="5" t="s">
        <v>15</v>
      </c>
      <c r="E326" s="5" t="s">
        <v>22</v>
      </c>
      <c r="F326" s="2">
        <v>123.46867885468899</v>
      </c>
      <c r="G326" s="2">
        <v>123.00280346134616</v>
      </c>
      <c r="H326" s="2">
        <v>137.40837326235325</v>
      </c>
      <c r="I326" s="2">
        <v>135.08975618007221</v>
      </c>
      <c r="J326" s="2">
        <v>121.27984927329692</v>
      </c>
      <c r="K326" s="2">
        <v>96.74155357991431</v>
      </c>
      <c r="L326" s="2">
        <v>83.494029093618579</v>
      </c>
      <c r="M326" s="2">
        <v>81.429369253105349</v>
      </c>
      <c r="N326" s="2">
        <v>72.449498277641894</v>
      </c>
      <c r="O326" s="2">
        <v>66.323073450968366</v>
      </c>
      <c r="P326" s="2">
        <v>65.564912035489414</v>
      </c>
      <c r="Q326" s="2">
        <v>72.749570089021759</v>
      </c>
    </row>
    <row r="327" spans="1:17" ht="15" customHeight="1" x14ac:dyDescent="0.25">
      <c r="A327" s="6" t="s">
        <v>11</v>
      </c>
      <c r="B327" s="7" t="s">
        <v>1</v>
      </c>
      <c r="C327" s="7" t="s">
        <v>52</v>
      </c>
      <c r="D327" s="7" t="s">
        <v>15</v>
      </c>
      <c r="E327" s="7" t="s">
        <v>22</v>
      </c>
      <c r="F327" s="2">
        <v>35.176232647997182</v>
      </c>
      <c r="G327" s="2">
        <v>28.475909012439914</v>
      </c>
      <c r="H327" s="2">
        <v>26.14956029831491</v>
      </c>
      <c r="I327" s="2">
        <v>21.85667058361102</v>
      </c>
      <c r="J327" s="2">
        <v>18.120022500295192</v>
      </c>
      <c r="K327" s="2">
        <v>15.061998056880098</v>
      </c>
      <c r="L327" s="2">
        <v>18.187083827341752</v>
      </c>
      <c r="M327" s="2">
        <v>18.769250457386601</v>
      </c>
      <c r="N327" s="2">
        <v>19.65645055996978</v>
      </c>
      <c r="O327" s="2">
        <v>23.784221094735194</v>
      </c>
      <c r="P327" s="2">
        <v>22.932046850110435</v>
      </c>
      <c r="Q327" s="2">
        <v>28.050853159612117</v>
      </c>
    </row>
    <row r="328" spans="1:17" ht="15" customHeight="1" x14ac:dyDescent="0.25">
      <c r="A328" s="4" t="s">
        <v>11</v>
      </c>
      <c r="B328" s="5" t="s">
        <v>1</v>
      </c>
      <c r="C328" s="5" t="s">
        <v>51</v>
      </c>
      <c r="D328" s="5" t="s">
        <v>15</v>
      </c>
      <c r="E328" s="5" t="s">
        <v>22</v>
      </c>
      <c r="F328" s="2">
        <v>133.46947097887281</v>
      </c>
      <c r="G328" s="2">
        <v>136.14555494791907</v>
      </c>
      <c r="H328" s="2">
        <v>147.17271496261367</v>
      </c>
      <c r="I328" s="2">
        <v>143.93274859636779</v>
      </c>
      <c r="J328" s="2">
        <v>122.95200883448905</v>
      </c>
      <c r="K328" s="2">
        <v>100.35043205102731</v>
      </c>
      <c r="L328" s="2">
        <v>88.562281728738256</v>
      </c>
      <c r="M328" s="2">
        <v>80.726338944287278</v>
      </c>
      <c r="N328" s="2">
        <v>74.292861517824605</v>
      </c>
      <c r="O328" s="2">
        <v>66.632306824531227</v>
      </c>
      <c r="P328" s="2">
        <v>64.813811464927355</v>
      </c>
      <c r="Q328" s="2">
        <v>76.505208755607427</v>
      </c>
    </row>
    <row r="329" spans="1:17" ht="15" customHeight="1" x14ac:dyDescent="0.25">
      <c r="A329" s="6" t="s">
        <v>11</v>
      </c>
      <c r="B329" s="7" t="s">
        <v>1</v>
      </c>
      <c r="C329" s="7" t="s">
        <v>48</v>
      </c>
      <c r="D329" s="7" t="s">
        <v>15</v>
      </c>
      <c r="E329" s="7" t="s">
        <v>22</v>
      </c>
      <c r="F329" s="2">
        <v>77.381628613728637</v>
      </c>
      <c r="G329" s="2">
        <v>76.883169745305977</v>
      </c>
      <c r="H329" s="2">
        <v>83.53311283581354</v>
      </c>
      <c r="I329" s="2">
        <v>81.124098570584124</v>
      </c>
      <c r="J329" s="2">
        <v>65.113071825776473</v>
      </c>
      <c r="K329" s="2">
        <v>61.881853601397921</v>
      </c>
      <c r="L329" s="2">
        <v>47.269168236508293</v>
      </c>
      <c r="M329" s="2">
        <v>55.079056735134586</v>
      </c>
      <c r="N329" s="2">
        <v>56.446804020412266</v>
      </c>
      <c r="O329" s="2">
        <v>53.406415797698337</v>
      </c>
      <c r="P329" s="2">
        <v>46.405875192388265</v>
      </c>
      <c r="Q329" s="2">
        <v>49.79436480881396</v>
      </c>
    </row>
    <row r="330" spans="1:17" ht="15" customHeight="1" x14ac:dyDescent="0.25">
      <c r="A330" s="4" t="s">
        <v>46</v>
      </c>
      <c r="B330" s="5" t="s">
        <v>33</v>
      </c>
      <c r="C330" s="5" t="s">
        <v>38</v>
      </c>
      <c r="D330" s="5" t="s">
        <v>15</v>
      </c>
      <c r="E330" s="5" t="s">
        <v>22</v>
      </c>
      <c r="F330" s="2">
        <v>248.16406035313642</v>
      </c>
      <c r="G330" s="2">
        <v>234.16952822205823</v>
      </c>
      <c r="H330" s="2">
        <v>231.83677581300321</v>
      </c>
      <c r="I330" s="2">
        <v>216.21048452747542</v>
      </c>
      <c r="J330" s="2">
        <v>205.1761023792761</v>
      </c>
      <c r="K330" s="2">
        <v>192.77522104901016</v>
      </c>
      <c r="L330" s="2">
        <v>183.26309681966177</v>
      </c>
      <c r="M330" s="2">
        <v>182.45544736401942</v>
      </c>
      <c r="N330" s="2">
        <v>178.21732902954949</v>
      </c>
      <c r="O330" s="2">
        <v>174.33584804583759</v>
      </c>
      <c r="P330" s="2">
        <v>158.41986177845035</v>
      </c>
      <c r="Q330" s="2">
        <v>159.92630763856465</v>
      </c>
    </row>
    <row r="331" spans="1:17" ht="15" customHeight="1" x14ac:dyDescent="0.25">
      <c r="A331" s="6" t="s">
        <v>10</v>
      </c>
      <c r="B331" s="7" t="s">
        <v>1</v>
      </c>
      <c r="C331" s="7" t="s">
        <v>34</v>
      </c>
      <c r="D331" s="7" t="s">
        <v>15</v>
      </c>
      <c r="E331" s="7" t="s">
        <v>22</v>
      </c>
      <c r="F331" s="2">
        <v>289.1743713669054</v>
      </c>
      <c r="G331" s="2">
        <v>254.57021358519179</v>
      </c>
      <c r="H331" s="2">
        <v>259.19332502503835</v>
      </c>
      <c r="I331" s="2">
        <v>248.94701067467648</v>
      </c>
      <c r="J331" s="2">
        <v>231.42152571915446</v>
      </c>
      <c r="K331" s="2">
        <v>210.30913156722991</v>
      </c>
      <c r="L331" s="2">
        <v>213.15626656172893</v>
      </c>
      <c r="M331" s="2">
        <v>226.09031797173611</v>
      </c>
      <c r="N331" s="2">
        <v>217.17300620040081</v>
      </c>
      <c r="O331" s="2">
        <v>217.55764945871687</v>
      </c>
      <c r="P331" s="2">
        <v>205.32198533847364</v>
      </c>
      <c r="Q331" s="2">
        <v>204.99741177323247</v>
      </c>
    </row>
    <row r="332" spans="1:17" ht="15" customHeight="1" x14ac:dyDescent="0.25">
      <c r="A332" s="4" t="s">
        <v>12</v>
      </c>
      <c r="B332" s="5" t="s">
        <v>1</v>
      </c>
      <c r="C332" s="5" t="s">
        <v>37</v>
      </c>
      <c r="D332" s="5" t="s">
        <v>15</v>
      </c>
      <c r="E332" s="5" t="s">
        <v>22</v>
      </c>
      <c r="F332" s="2">
        <v>233.13215982177329</v>
      </c>
      <c r="G332" s="2">
        <v>216.33958823973933</v>
      </c>
      <c r="H332" s="2">
        <v>217.378439590563</v>
      </c>
      <c r="I332" s="2">
        <v>198.34659627891688</v>
      </c>
      <c r="J332" s="2">
        <v>187.20132560762843</v>
      </c>
      <c r="K332" s="2">
        <v>176.06149884056327</v>
      </c>
      <c r="L332" s="2">
        <v>171.707208554159</v>
      </c>
      <c r="M332" s="2">
        <v>165.02825483256106</v>
      </c>
      <c r="N332" s="2">
        <v>165.01496219300319</v>
      </c>
      <c r="O332" s="2">
        <v>161.52494893651834</v>
      </c>
      <c r="P332" s="2">
        <v>150.59141638082971</v>
      </c>
      <c r="Q332" s="2">
        <v>151.27082195144413</v>
      </c>
    </row>
    <row r="333" spans="1:17" ht="15" customHeight="1" x14ac:dyDescent="0.25">
      <c r="A333" s="6" t="s">
        <v>0</v>
      </c>
      <c r="B333" s="7" t="s">
        <v>1</v>
      </c>
      <c r="C333" s="7" t="s">
        <v>24</v>
      </c>
      <c r="D333" s="7" t="s">
        <v>15</v>
      </c>
      <c r="E333" s="7" t="s">
        <v>22</v>
      </c>
      <c r="F333" s="2">
        <v>206.34074647445144</v>
      </c>
      <c r="G333" s="2">
        <v>202.42992445819675</v>
      </c>
      <c r="H333" s="2">
        <v>215.91531228763054</v>
      </c>
      <c r="I333" s="2">
        <v>209.91086974007845</v>
      </c>
      <c r="J333" s="2">
        <v>188.70894073077056</v>
      </c>
      <c r="K333" s="2">
        <v>171.20358106551694</v>
      </c>
      <c r="L333" s="2">
        <v>158.24311151606034</v>
      </c>
      <c r="M333" s="2">
        <v>157.12877851267217</v>
      </c>
      <c r="N333" s="2">
        <v>148.96407525933083</v>
      </c>
      <c r="O333" s="2">
        <v>139.6670966005961</v>
      </c>
      <c r="P333" s="2">
        <v>134.96701399251</v>
      </c>
      <c r="Q333" s="2">
        <v>137.21128396001498</v>
      </c>
    </row>
    <row r="334" spans="1:17" ht="15" customHeight="1" x14ac:dyDescent="0.25">
      <c r="A334" s="4" t="s">
        <v>0</v>
      </c>
      <c r="B334" s="5" t="s">
        <v>1</v>
      </c>
      <c r="C334" s="5" t="s">
        <v>36</v>
      </c>
      <c r="D334" s="5" t="s">
        <v>15</v>
      </c>
      <c r="E334" s="5" t="s">
        <v>22</v>
      </c>
      <c r="F334" s="2">
        <v>288.53576545202714</v>
      </c>
      <c r="G334" s="2">
        <v>279.18649841889049</v>
      </c>
      <c r="H334" s="2">
        <v>275.44300095720604</v>
      </c>
      <c r="I334" s="2">
        <v>256.83936669588064</v>
      </c>
      <c r="J334" s="2">
        <v>245.60046834892628</v>
      </c>
      <c r="K334" s="2">
        <v>235.0234380611972</v>
      </c>
      <c r="L334" s="2">
        <v>222.29497102832156</v>
      </c>
      <c r="M334" s="2">
        <v>215.97858493367073</v>
      </c>
      <c r="N334" s="2">
        <v>206.09415654434827</v>
      </c>
      <c r="O334" s="2">
        <v>201.90445037844682</v>
      </c>
      <c r="P334" s="2">
        <v>187.2535167662304</v>
      </c>
      <c r="Q334" s="2">
        <v>187.60539671739841</v>
      </c>
    </row>
    <row r="335" spans="1:17" ht="15" customHeight="1" x14ac:dyDescent="0.25">
      <c r="A335" s="6" t="s">
        <v>0</v>
      </c>
      <c r="B335" s="7" t="s">
        <v>1</v>
      </c>
      <c r="C335" s="7" t="s">
        <v>38</v>
      </c>
      <c r="D335" s="7" t="s">
        <v>15</v>
      </c>
      <c r="E335" s="7" t="s">
        <v>22</v>
      </c>
      <c r="F335" s="2">
        <v>256.18805135488441</v>
      </c>
      <c r="G335" s="2">
        <v>241.74102823968204</v>
      </c>
      <c r="H335" s="2">
        <v>239.33284998406032</v>
      </c>
      <c r="I335" s="2">
        <v>223.20130737210212</v>
      </c>
      <c r="J335" s="2">
        <v>211.81014599107991</v>
      </c>
      <c r="K335" s="2">
        <v>199.00830184586727</v>
      </c>
      <c r="L335" s="2">
        <v>189.18861817735112</v>
      </c>
      <c r="M335" s="2">
        <v>188.35485465847407</v>
      </c>
      <c r="N335" s="2">
        <v>183.9797034944649</v>
      </c>
      <c r="O335" s="2">
        <v>179.97272098389033</v>
      </c>
      <c r="P335" s="2">
        <v>163.5421165626426</v>
      </c>
      <c r="Q335" s="2">
        <v>165.09727095858992</v>
      </c>
    </row>
    <row r="336" spans="1:17" ht="15" customHeight="1" x14ac:dyDescent="0.25">
      <c r="A336" s="4" t="s">
        <v>0</v>
      </c>
      <c r="B336" s="5" t="s">
        <v>1</v>
      </c>
      <c r="C336" s="5" t="s">
        <v>26</v>
      </c>
      <c r="D336" s="5" t="s">
        <v>15</v>
      </c>
      <c r="E336" s="5" t="s">
        <v>22</v>
      </c>
      <c r="F336" s="2">
        <v>38.995709147102815</v>
      </c>
      <c r="G336" s="2">
        <v>32.577926015696754</v>
      </c>
      <c r="H336" s="2">
        <v>38.508469250709702</v>
      </c>
      <c r="I336" s="2">
        <v>39.534243360748604</v>
      </c>
      <c r="J336" s="2">
        <v>36.198630475000229</v>
      </c>
      <c r="K336" s="2">
        <v>36.292901269384458</v>
      </c>
      <c r="L336" s="2">
        <v>36.49943628592105</v>
      </c>
      <c r="M336" s="2">
        <v>37.846334871778637</v>
      </c>
      <c r="N336" s="2">
        <v>34.447970364503284</v>
      </c>
      <c r="O336" s="2">
        <v>33.505662930364096</v>
      </c>
      <c r="P336" s="2">
        <v>31.016751916474146</v>
      </c>
      <c r="Q336" s="2">
        <v>31.548123783966307</v>
      </c>
    </row>
    <row r="337" spans="1:17" ht="15" customHeight="1" x14ac:dyDescent="0.25">
      <c r="A337" s="6" t="s">
        <v>0</v>
      </c>
      <c r="B337" s="7" t="s">
        <v>1</v>
      </c>
      <c r="C337" s="7" t="s">
        <v>31</v>
      </c>
      <c r="D337" s="7" t="s">
        <v>15</v>
      </c>
      <c r="E337" s="7" t="s">
        <v>22</v>
      </c>
      <c r="F337" s="2">
        <v>6.1858856453838378</v>
      </c>
      <c r="G337" s="2">
        <v>6.1289873948373188</v>
      </c>
      <c r="H337" s="2">
        <v>6.3604495246864916</v>
      </c>
      <c r="I337" s="2">
        <v>6.3172951352740547</v>
      </c>
      <c r="J337" s="2">
        <v>7.0196951054455869</v>
      </c>
      <c r="K337" s="2">
        <v>6.1096864400620445</v>
      </c>
      <c r="L337" s="2">
        <v>6.2594234365961343</v>
      </c>
      <c r="M337" s="2">
        <v>6.2771000989203358</v>
      </c>
      <c r="N337" s="2">
        <v>5.2783715466161096</v>
      </c>
      <c r="O337" s="2">
        <v>5.4762394515056148</v>
      </c>
      <c r="P337" s="2">
        <v>4.8264687527858996</v>
      </c>
      <c r="Q337" s="2">
        <v>4.4413997071114055</v>
      </c>
    </row>
    <row r="338" spans="1:17" ht="15" customHeight="1" x14ac:dyDescent="0.25">
      <c r="A338" s="4" t="s">
        <v>0</v>
      </c>
      <c r="B338" s="5" t="s">
        <v>1</v>
      </c>
      <c r="C338" s="5" t="s">
        <v>48</v>
      </c>
      <c r="D338" s="5" t="s">
        <v>15</v>
      </c>
      <c r="E338" s="5" t="s">
        <v>22</v>
      </c>
      <c r="F338" s="2">
        <v>65.306248023709585</v>
      </c>
      <c r="G338" s="2">
        <v>64.885573516413785</v>
      </c>
      <c r="H338" s="2">
        <v>70.497794925969288</v>
      </c>
      <c r="I338" s="2">
        <v>68.464706634650824</v>
      </c>
      <c r="J338" s="2">
        <v>54.952195946485389</v>
      </c>
      <c r="K338" s="2">
        <v>52.225208384187454</v>
      </c>
      <c r="L338" s="2">
        <v>39.892828311191586</v>
      </c>
      <c r="M338" s="2">
        <v>46.483985986029133</v>
      </c>
      <c r="N338" s="2">
        <v>47.638296706109436</v>
      </c>
      <c r="O338" s="2">
        <v>45.072360179339377</v>
      </c>
      <c r="P338" s="2">
        <v>39.164251894974328</v>
      </c>
      <c r="Q338" s="2">
        <v>42.023968694431829</v>
      </c>
    </row>
    <row r="339" spans="1:17" ht="15" customHeight="1" x14ac:dyDescent="0.25">
      <c r="A339" s="6" t="s">
        <v>88</v>
      </c>
      <c r="B339" s="7" t="s">
        <v>44</v>
      </c>
      <c r="C339" s="7" t="s">
        <v>37</v>
      </c>
      <c r="D339" s="7" t="s">
        <v>15</v>
      </c>
      <c r="E339" s="7" t="s">
        <v>22</v>
      </c>
      <c r="F339" s="2">
        <v>176.22593781318886</v>
      </c>
      <c r="G339" s="2">
        <v>163.53233656314521</v>
      </c>
      <c r="H339" s="2">
        <v>164.31761026235236</v>
      </c>
      <c r="I339" s="2">
        <v>149.93133065823201</v>
      </c>
      <c r="J339" s="2">
        <v>141.5065565827413</v>
      </c>
      <c r="K339" s="2">
        <v>133.08589758570153</v>
      </c>
      <c r="L339" s="2">
        <v>129.79446456410949</v>
      </c>
      <c r="M339" s="2">
        <v>124.74580510803408</v>
      </c>
      <c r="N339" s="2">
        <v>124.73575712549109</v>
      </c>
      <c r="O339" s="2">
        <v>122.09763607185916</v>
      </c>
      <c r="P339" s="2">
        <v>113.83291605335013</v>
      </c>
      <c r="Q339" s="2">
        <v>114.34648262403931</v>
      </c>
    </row>
    <row r="340" spans="1:17" ht="15" customHeight="1" x14ac:dyDescent="0.25">
      <c r="A340" s="4" t="s">
        <v>88</v>
      </c>
      <c r="B340" s="5" t="s">
        <v>44</v>
      </c>
      <c r="C340" s="5" t="s">
        <v>38</v>
      </c>
      <c r="D340" s="5" t="s">
        <v>15</v>
      </c>
      <c r="E340" s="5" t="s">
        <v>22</v>
      </c>
      <c r="F340" s="2">
        <v>192.12701446694433</v>
      </c>
      <c r="G340" s="2">
        <v>181.29253797836765</v>
      </c>
      <c r="H340" s="2">
        <v>179.4865361132928</v>
      </c>
      <c r="I340" s="2">
        <v>167.38876221481965</v>
      </c>
      <c r="J340" s="2">
        <v>158.84601474524598</v>
      </c>
      <c r="K340" s="2">
        <v>149.24533242504009</v>
      </c>
      <c r="L340" s="2">
        <v>141.88110721522199</v>
      </c>
      <c r="M340" s="2">
        <v>141.25583021730532</v>
      </c>
      <c r="N340" s="2">
        <v>137.97470634545761</v>
      </c>
      <c r="O340" s="2">
        <v>134.96968880968063</v>
      </c>
      <c r="P340" s="2">
        <v>122.64763492525182</v>
      </c>
      <c r="Q340" s="2">
        <v>123.81391559114674</v>
      </c>
    </row>
    <row r="341" spans="1:17" ht="15" customHeight="1" x14ac:dyDescent="0.25">
      <c r="A341" s="6" t="s">
        <v>88</v>
      </c>
      <c r="B341" s="7" t="s">
        <v>44</v>
      </c>
      <c r="C341" s="7" t="s">
        <v>52</v>
      </c>
      <c r="D341" s="7" t="s">
        <v>15</v>
      </c>
      <c r="E341" s="7" t="s">
        <v>22</v>
      </c>
      <c r="F341" s="2">
        <v>28.965490974457133</v>
      </c>
      <c r="G341" s="2">
        <v>23.448181439528128</v>
      </c>
      <c r="H341" s="2">
        <v>21.532574576316627</v>
      </c>
      <c r="I341" s="2">
        <v>17.997640647208812</v>
      </c>
      <c r="J341" s="2">
        <v>14.920737915324883</v>
      </c>
      <c r="K341" s="2">
        <v>12.402640531168183</v>
      </c>
      <c r="L341" s="2">
        <v>14.97595884482976</v>
      </c>
      <c r="M341" s="2">
        <v>15.455337703758085</v>
      </c>
      <c r="N341" s="2">
        <v>16.185893099529661</v>
      </c>
      <c r="O341" s="2">
        <v>19.584861413329044</v>
      </c>
      <c r="P341" s="2">
        <v>18.883147684108852</v>
      </c>
      <c r="Q341" s="2">
        <v>23.098173762699087</v>
      </c>
    </row>
    <row r="342" spans="1:17" ht="15" customHeight="1" x14ac:dyDescent="0.25">
      <c r="A342" s="4" t="s">
        <v>16</v>
      </c>
      <c r="B342" s="5" t="s">
        <v>1</v>
      </c>
      <c r="C342" s="5" t="s">
        <v>36</v>
      </c>
      <c r="D342" s="5" t="s">
        <v>15</v>
      </c>
      <c r="E342" s="5" t="s">
        <v>22</v>
      </c>
      <c r="F342" s="2">
        <v>296.95077132665398</v>
      </c>
      <c r="G342" s="2">
        <v>287.32883744792179</v>
      </c>
      <c r="H342" s="2">
        <v>283.47616269557329</v>
      </c>
      <c r="I342" s="2">
        <v>264.32996244991244</v>
      </c>
      <c r="J342" s="2">
        <v>252.76328707515773</v>
      </c>
      <c r="K342" s="2">
        <v>241.87778282106297</v>
      </c>
      <c r="L342" s="2">
        <v>228.77809621099266</v>
      </c>
      <c r="M342" s="2">
        <v>222.27749577463058</v>
      </c>
      <c r="N342" s="2">
        <v>212.10479281791379</v>
      </c>
      <c r="O342" s="2">
        <v>207.79289590056848</v>
      </c>
      <c r="P342" s="2">
        <v>192.71467490433429</v>
      </c>
      <c r="Q342" s="2">
        <v>193.07681726387861</v>
      </c>
    </row>
    <row r="343" spans="1:17" ht="15" customHeight="1" x14ac:dyDescent="0.25">
      <c r="A343" s="6" t="s">
        <v>16</v>
      </c>
      <c r="B343" s="7" t="s">
        <v>1</v>
      </c>
      <c r="C343" s="7" t="s">
        <v>42</v>
      </c>
      <c r="D343" s="7" t="s">
        <v>15</v>
      </c>
      <c r="E343" s="7" t="s">
        <v>22</v>
      </c>
      <c r="F343" s="2">
        <v>113.07690269410396</v>
      </c>
      <c r="G343" s="2">
        <v>112.65023783456819</v>
      </c>
      <c r="H343" s="2">
        <v>125.8433587924648</v>
      </c>
      <c r="I343" s="2">
        <v>123.71988877051257</v>
      </c>
      <c r="J343" s="2">
        <v>111.07229657144239</v>
      </c>
      <c r="K343" s="2">
        <v>88.599273452232097</v>
      </c>
      <c r="L343" s="2">
        <v>76.466730598690972</v>
      </c>
      <c r="M343" s="2">
        <v>74.575843435664751</v>
      </c>
      <c r="N343" s="2">
        <v>66.351765832201124</v>
      </c>
      <c r="O343" s="2">
        <v>60.74097327805211</v>
      </c>
      <c r="P343" s="2">
        <v>60.046622731826268</v>
      </c>
      <c r="Q343" s="2">
        <v>66.6265820149885</v>
      </c>
    </row>
    <row r="344" spans="1:17" x14ac:dyDescent="0.25">
      <c r="A344" s="4" t="s">
        <v>5</v>
      </c>
      <c r="B344" s="5" t="s">
        <v>1</v>
      </c>
      <c r="C344" s="5" t="s">
        <v>21</v>
      </c>
      <c r="D344" s="5" t="s">
        <v>18</v>
      </c>
      <c r="E344" s="5" t="s">
        <v>22</v>
      </c>
      <c r="F344" s="2">
        <v>306.42298011607375</v>
      </c>
      <c r="G344" s="2">
        <v>303.40920052923877</v>
      </c>
      <c r="H344" s="2">
        <v>293.61056462328133</v>
      </c>
      <c r="I344" s="2">
        <v>266.10465192651805</v>
      </c>
      <c r="J344" s="2">
        <v>258.65082313039841</v>
      </c>
      <c r="K344" s="2">
        <v>243.66129482772001</v>
      </c>
      <c r="L344" s="2">
        <v>240.05643156841504</v>
      </c>
      <c r="M344" s="2">
        <v>236.07802788185839</v>
      </c>
      <c r="N344" s="2">
        <v>228.62310843345489</v>
      </c>
      <c r="O344" s="2">
        <v>222.16767299496405</v>
      </c>
      <c r="P344" s="2">
        <v>211.58357286747574</v>
      </c>
      <c r="Q344" s="2">
        <v>208.74303380881165</v>
      </c>
    </row>
    <row r="345" spans="1:17" ht="15" customHeight="1" x14ac:dyDescent="0.25">
      <c r="A345" s="6" t="s">
        <v>5</v>
      </c>
      <c r="B345" s="7" t="s">
        <v>1</v>
      </c>
      <c r="C345" s="7" t="s">
        <v>24</v>
      </c>
      <c r="D345" s="7" t="s">
        <v>18</v>
      </c>
      <c r="E345" s="7" t="s">
        <v>22</v>
      </c>
      <c r="F345" s="2">
        <v>274.05792061528422</v>
      </c>
      <c r="G345" s="2">
        <v>268.86363995097571</v>
      </c>
      <c r="H345" s="2">
        <v>286.77467987096981</v>
      </c>
      <c r="I345" s="2">
        <v>278.79969157053824</v>
      </c>
      <c r="J345" s="2">
        <v>250.63968596523122</v>
      </c>
      <c r="K345" s="2">
        <v>227.38939463183198</v>
      </c>
      <c r="L345" s="2">
        <v>210.17554135461904</v>
      </c>
      <c r="M345" s="2">
        <v>208.69550509905883</v>
      </c>
      <c r="N345" s="2">
        <v>197.85129892900591</v>
      </c>
      <c r="O345" s="2">
        <v>185.50322574059669</v>
      </c>
      <c r="P345" s="2">
        <v>179.26066391846226</v>
      </c>
      <c r="Q345" s="2">
        <v>182.2414613184072</v>
      </c>
    </row>
    <row r="346" spans="1:17" ht="15" customHeight="1" x14ac:dyDescent="0.25">
      <c r="A346" s="4" t="s">
        <v>5</v>
      </c>
      <c r="B346" s="5" t="s">
        <v>1</v>
      </c>
      <c r="C346" s="5" t="s">
        <v>36</v>
      </c>
      <c r="D346" s="5" t="s">
        <v>18</v>
      </c>
      <c r="E346" s="5" t="s">
        <v>22</v>
      </c>
      <c r="F346" s="2">
        <v>333.74778363262806</v>
      </c>
      <c r="G346" s="2">
        <v>322.93353623417948</v>
      </c>
      <c r="H346" s="2">
        <v>318.60345265194405</v>
      </c>
      <c r="I346" s="2">
        <v>297.0847279541502</v>
      </c>
      <c r="J346" s="2">
        <v>284.08475407606932</v>
      </c>
      <c r="K346" s="2">
        <v>271.85035945807635</v>
      </c>
      <c r="L346" s="2">
        <v>257.12740941197706</v>
      </c>
      <c r="M346" s="2">
        <v>249.82127924695197</v>
      </c>
      <c r="N346" s="2">
        <v>238.38801355719025</v>
      </c>
      <c r="O346" s="2">
        <v>233.54180274255884</v>
      </c>
      <c r="P346" s="2">
        <v>216.59514584002321</v>
      </c>
      <c r="Q346" s="2">
        <v>217.00216350600681</v>
      </c>
    </row>
    <row r="347" spans="1:17" ht="15" customHeight="1" x14ac:dyDescent="0.25">
      <c r="A347" s="6" t="s">
        <v>5</v>
      </c>
      <c r="B347" s="7" t="s">
        <v>1</v>
      </c>
      <c r="C347" s="7" t="s">
        <v>37</v>
      </c>
      <c r="D347" s="7" t="s">
        <v>18</v>
      </c>
      <c r="E347" s="7" t="s">
        <v>22</v>
      </c>
      <c r="F347" s="2">
        <v>272.75995384177844</v>
      </c>
      <c r="G347" s="2">
        <v>253.11298169901636</v>
      </c>
      <c r="H347" s="2">
        <v>254.32841695563542</v>
      </c>
      <c r="I347" s="2">
        <v>232.06154177557829</v>
      </c>
      <c r="J347" s="2">
        <v>219.02179849786495</v>
      </c>
      <c r="K347" s="2">
        <v>205.98842447896939</v>
      </c>
      <c r="L347" s="2">
        <v>200.89399212591564</v>
      </c>
      <c r="M347" s="2">
        <v>193.07975015171897</v>
      </c>
      <c r="N347" s="2">
        <v>193.0641980298881</v>
      </c>
      <c r="O347" s="2">
        <v>188.98095247734938</v>
      </c>
      <c r="P347" s="2">
        <v>176.18893855058317</v>
      </c>
      <c r="Q347" s="2">
        <v>176.98382944947204</v>
      </c>
    </row>
    <row r="348" spans="1:17" ht="15" customHeight="1" x14ac:dyDescent="0.25">
      <c r="A348" s="4" t="s">
        <v>5</v>
      </c>
      <c r="B348" s="5" t="s">
        <v>1</v>
      </c>
      <c r="C348" s="5" t="s">
        <v>38</v>
      </c>
      <c r="D348" s="5" t="s">
        <v>18</v>
      </c>
      <c r="E348" s="5" t="s">
        <v>22</v>
      </c>
      <c r="F348" s="2">
        <v>302.35692849414232</v>
      </c>
      <c r="G348" s="2">
        <v>285.30633807083842</v>
      </c>
      <c r="H348" s="2">
        <v>282.4641704647172</v>
      </c>
      <c r="I348" s="2">
        <v>263.42548520898868</v>
      </c>
      <c r="J348" s="2">
        <v>249.98146801563453</v>
      </c>
      <c r="K348" s="2">
        <v>234.87254215302553</v>
      </c>
      <c r="L348" s="2">
        <v>223.2832062058788</v>
      </c>
      <c r="M348" s="2">
        <v>222.29918616542452</v>
      </c>
      <c r="N348" s="2">
        <v>217.13556803159167</v>
      </c>
      <c r="O348" s="2">
        <v>212.40646798957295</v>
      </c>
      <c r="P348" s="2">
        <v>193.01482556192144</v>
      </c>
      <c r="Q348" s="2">
        <v>194.85024178842386</v>
      </c>
    </row>
    <row r="349" spans="1:17" ht="15" customHeight="1" x14ac:dyDescent="0.25">
      <c r="A349" s="6" t="s">
        <v>5</v>
      </c>
      <c r="B349" s="7" t="s">
        <v>1</v>
      </c>
      <c r="C349" s="7" t="s">
        <v>26</v>
      </c>
      <c r="D349" s="7" t="s">
        <v>18</v>
      </c>
      <c r="E349" s="7" t="s">
        <v>22</v>
      </c>
      <c r="F349" s="2">
        <v>122.46737596648885</v>
      </c>
      <c r="G349" s="2">
        <v>102.31210563506858</v>
      </c>
      <c r="H349" s="2">
        <v>120.93718218664624</v>
      </c>
      <c r="I349" s="2">
        <v>124.15866132725976</v>
      </c>
      <c r="J349" s="2">
        <v>113.68305346444029</v>
      </c>
      <c r="K349" s="2">
        <v>113.97911416114314</v>
      </c>
      <c r="L349" s="2">
        <v>114.627744538014</v>
      </c>
      <c r="M349" s="2">
        <v>118.85772622345306</v>
      </c>
      <c r="N349" s="2">
        <v>108.1850447185808</v>
      </c>
      <c r="O349" s="2">
        <v>105.22569556615449</v>
      </c>
      <c r="P349" s="2">
        <v>97.40918427422325</v>
      </c>
      <c r="Q349" s="2">
        <v>99.077976038688774</v>
      </c>
    </row>
    <row r="350" spans="1:17" ht="15" customHeight="1" x14ac:dyDescent="0.25">
      <c r="A350" s="4" t="s">
        <v>5</v>
      </c>
      <c r="B350" s="5" t="s">
        <v>1</v>
      </c>
      <c r="C350" s="5" t="s">
        <v>34</v>
      </c>
      <c r="D350" s="5" t="s">
        <v>18</v>
      </c>
      <c r="E350" s="5" t="s">
        <v>22</v>
      </c>
      <c r="F350" s="2">
        <v>342.3187005696492</v>
      </c>
      <c r="G350" s="2">
        <v>301.35500703709369</v>
      </c>
      <c r="H350" s="2">
        <v>306.82775171082193</v>
      </c>
      <c r="I350" s="2">
        <v>294.69837455521747</v>
      </c>
      <c r="J350" s="2">
        <v>273.95206426337177</v>
      </c>
      <c r="K350" s="2">
        <v>248.95964429946284</v>
      </c>
      <c r="L350" s="2">
        <v>252.33002441667827</v>
      </c>
      <c r="M350" s="2">
        <v>267.64108967756545</v>
      </c>
      <c r="N350" s="2">
        <v>257.08495856639985</v>
      </c>
      <c r="O350" s="2">
        <v>257.54029138080944</v>
      </c>
      <c r="P350" s="2">
        <v>243.05596269549187</v>
      </c>
      <c r="Q350" s="2">
        <v>242.67173915394002</v>
      </c>
    </row>
    <row r="351" spans="1:17" ht="15" customHeight="1" x14ac:dyDescent="0.25">
      <c r="A351" s="6" t="s">
        <v>5</v>
      </c>
      <c r="B351" s="7" t="s">
        <v>1</v>
      </c>
      <c r="C351" s="7" t="s">
        <v>27</v>
      </c>
      <c r="D351" s="7" t="s">
        <v>18</v>
      </c>
      <c r="E351" s="7" t="s">
        <v>22</v>
      </c>
      <c r="F351" s="2">
        <v>200.40823228456711</v>
      </c>
      <c r="G351" s="2">
        <v>176.42630726836165</v>
      </c>
      <c r="H351" s="2">
        <v>179.63028965080676</v>
      </c>
      <c r="I351" s="2">
        <v>172.52922555345424</v>
      </c>
      <c r="J351" s="2">
        <v>160.38343461332425</v>
      </c>
      <c r="K351" s="2">
        <v>145.75178668656591</v>
      </c>
      <c r="L351" s="2">
        <v>147.72495356378934</v>
      </c>
      <c r="M351" s="2">
        <v>156.68871604074965</v>
      </c>
      <c r="N351" s="2">
        <v>150.50869849501706</v>
      </c>
      <c r="O351" s="2">
        <v>150.77527009710931</v>
      </c>
      <c r="P351" s="2">
        <v>142.29551511199557</v>
      </c>
      <c r="Q351" s="2">
        <v>142.07057396610904</v>
      </c>
    </row>
    <row r="352" spans="1:17" ht="15" customHeight="1" x14ac:dyDescent="0.25">
      <c r="A352" s="4" t="s">
        <v>5</v>
      </c>
      <c r="B352" s="5" t="s">
        <v>1</v>
      </c>
      <c r="C352" s="5" t="s">
        <v>35</v>
      </c>
      <c r="D352" s="5" t="s">
        <v>18</v>
      </c>
      <c r="E352" s="5" t="s">
        <v>22</v>
      </c>
      <c r="F352" s="2">
        <v>121.16351417003895</v>
      </c>
      <c r="G352" s="2">
        <v>114.43031961771375</v>
      </c>
      <c r="H352" s="2">
        <v>104.73081873176821</v>
      </c>
      <c r="I352" s="2">
        <v>103.87750573702539</v>
      </c>
      <c r="J352" s="2">
        <v>100.97686582241936</v>
      </c>
      <c r="K352" s="2">
        <v>98.845388704888123</v>
      </c>
      <c r="L352" s="2">
        <v>91.797815512723147</v>
      </c>
      <c r="M352" s="2">
        <v>85.534131835236849</v>
      </c>
      <c r="N352" s="2">
        <v>84.711042661735576</v>
      </c>
      <c r="O352" s="2">
        <v>87.606768483855674</v>
      </c>
      <c r="P352" s="2">
        <v>80.478033975878972</v>
      </c>
      <c r="Q352" s="2">
        <v>80.239539214908021</v>
      </c>
    </row>
    <row r="353" spans="1:17" ht="15" customHeight="1" x14ac:dyDescent="0.25">
      <c r="A353" s="6" t="s">
        <v>5</v>
      </c>
      <c r="B353" s="7" t="s">
        <v>1</v>
      </c>
      <c r="C353" s="7" t="s">
        <v>47</v>
      </c>
      <c r="D353" s="7" t="s">
        <v>18</v>
      </c>
      <c r="E353" s="7" t="s">
        <v>22</v>
      </c>
      <c r="F353" s="2">
        <v>318.85825536932242</v>
      </c>
      <c r="G353" s="2">
        <v>303.21076168579384</v>
      </c>
      <c r="H353" s="2">
        <v>297.6553875781276</v>
      </c>
      <c r="I353" s="2">
        <v>265.75352485770213</v>
      </c>
      <c r="J353" s="2">
        <v>245.950821451265</v>
      </c>
      <c r="K353" s="2">
        <v>222.60776243054147</v>
      </c>
      <c r="L353" s="2">
        <v>212.99782598472467</v>
      </c>
      <c r="M353" s="2">
        <v>205.48410334335981</v>
      </c>
      <c r="N353" s="2">
        <v>200.63667093014652</v>
      </c>
      <c r="O353" s="2">
        <v>198.90125048716314</v>
      </c>
      <c r="P353" s="2">
        <v>187.28883076604311</v>
      </c>
      <c r="Q353" s="2">
        <v>196.52798843170373</v>
      </c>
    </row>
    <row r="354" spans="1:17" ht="15" customHeight="1" x14ac:dyDescent="0.25">
      <c r="A354" s="4" t="s">
        <v>5</v>
      </c>
      <c r="B354" s="5" t="s">
        <v>1</v>
      </c>
      <c r="C354" s="5" t="s">
        <v>31</v>
      </c>
      <c r="D354" s="5" t="s">
        <v>18</v>
      </c>
      <c r="E354" s="5" t="s">
        <v>22</v>
      </c>
      <c r="F354" s="2">
        <v>40.502029300388962</v>
      </c>
      <c r="G354" s="2">
        <v>40.129488528883485</v>
      </c>
      <c r="H354" s="2">
        <v>41.644984692650659</v>
      </c>
      <c r="I354" s="2">
        <v>41.36243172536016</v>
      </c>
      <c r="J354" s="2">
        <v>45.961389062004315</v>
      </c>
      <c r="K354" s="2">
        <v>40.003115705225333</v>
      </c>
      <c r="L354" s="2">
        <v>40.983517311178339</v>
      </c>
      <c r="M354" s="2">
        <v>41.09925509497041</v>
      </c>
      <c r="N354" s="2">
        <v>34.56008909555581</v>
      </c>
      <c r="O354" s="2">
        <v>35.855627380752168</v>
      </c>
      <c r="P354" s="2">
        <v>31.601259714301857</v>
      </c>
      <c r="Q354" s="2">
        <v>29.080023683658517</v>
      </c>
    </row>
    <row r="355" spans="1:17" ht="15" customHeight="1" x14ac:dyDescent="0.25">
      <c r="A355" s="6" t="s">
        <v>5</v>
      </c>
      <c r="B355" s="7" t="s">
        <v>1</v>
      </c>
      <c r="C355" s="7" t="s">
        <v>29</v>
      </c>
      <c r="D355" s="7" t="s">
        <v>18</v>
      </c>
      <c r="E355" s="7" t="s">
        <v>22</v>
      </c>
      <c r="F355" s="2">
        <v>447.64316640182005</v>
      </c>
      <c r="G355" s="2">
        <v>400.775728242171</v>
      </c>
      <c r="H355" s="2">
        <v>350.88160862927742</v>
      </c>
      <c r="I355" s="2">
        <v>303.54624253839251</v>
      </c>
      <c r="J355" s="2">
        <v>295.36121429734459</v>
      </c>
      <c r="K355" s="2">
        <v>307.10244869850339</v>
      </c>
      <c r="L355" s="2">
        <v>304.80417965204504</v>
      </c>
      <c r="M355" s="2">
        <v>318.40094135021565</v>
      </c>
      <c r="N355" s="2">
        <v>327.57284062376186</v>
      </c>
      <c r="O355" s="2">
        <v>328.86971609801412</v>
      </c>
      <c r="P355" s="2">
        <v>312.02332701494282</v>
      </c>
      <c r="Q355" s="2">
        <v>308.46735666039586</v>
      </c>
    </row>
    <row r="356" spans="1:17" x14ac:dyDescent="0.25">
      <c r="A356" s="4" t="s">
        <v>5</v>
      </c>
      <c r="B356" s="5" t="s">
        <v>1</v>
      </c>
      <c r="C356" s="5" t="s">
        <v>21</v>
      </c>
      <c r="D356" s="5" t="s">
        <v>67</v>
      </c>
      <c r="E356" s="5" t="s">
        <v>22</v>
      </c>
      <c r="F356" s="2">
        <v>391.32089255297683</v>
      </c>
      <c r="G356" s="2">
        <v>387.47211163768299</v>
      </c>
      <c r="H356" s="2">
        <v>374.95865410565182</v>
      </c>
      <c r="I356" s="2">
        <v>339.83192078132873</v>
      </c>
      <c r="J356" s="2">
        <v>330.31292538375857</v>
      </c>
      <c r="K356" s="2">
        <v>311.17038068254107</v>
      </c>
      <c r="L356" s="2">
        <v>306.56674975502938</v>
      </c>
      <c r="M356" s="2">
        <v>301.48608484873</v>
      </c>
      <c r="N356" s="2">
        <v>291.96569662146737</v>
      </c>
      <c r="O356" s="2">
        <v>283.72171062325197</v>
      </c>
      <c r="P356" s="2">
        <v>270.20516722565861</v>
      </c>
      <c r="Q356" s="2">
        <v>266.57762506368709</v>
      </c>
    </row>
    <row r="357" spans="1:17" ht="15" customHeight="1" x14ac:dyDescent="0.25">
      <c r="A357" s="6" t="s">
        <v>5</v>
      </c>
      <c r="B357" s="7" t="s">
        <v>1</v>
      </c>
      <c r="C357" s="7" t="s">
        <v>24</v>
      </c>
      <c r="D357" s="7" t="s">
        <v>67</v>
      </c>
      <c r="E357" s="7" t="s">
        <v>22</v>
      </c>
      <c r="F357" s="2">
        <v>307.70351044775759</v>
      </c>
      <c r="G357" s="2">
        <v>301.87153744340026</v>
      </c>
      <c r="H357" s="2">
        <v>321.98148298622118</v>
      </c>
      <c r="I357" s="2">
        <v>313.0274199534386</v>
      </c>
      <c r="J357" s="2">
        <v>281.41026194710196</v>
      </c>
      <c r="K357" s="2">
        <v>255.30557485702181</v>
      </c>
      <c r="L357" s="2">
        <v>235.97840828639559</v>
      </c>
      <c r="M357" s="2">
        <v>234.31667068580592</v>
      </c>
      <c r="N357" s="2">
        <v>222.14114115156329</v>
      </c>
      <c r="O357" s="2">
        <v>208.2771175947581</v>
      </c>
      <c r="P357" s="2">
        <v>201.26816787148272</v>
      </c>
      <c r="Q357" s="2">
        <v>204.6149123181946</v>
      </c>
    </row>
    <row r="358" spans="1:17" ht="15" customHeight="1" x14ac:dyDescent="0.25">
      <c r="A358" s="4" t="s">
        <v>5</v>
      </c>
      <c r="B358" s="5" t="s">
        <v>1</v>
      </c>
      <c r="C358" s="5" t="s">
        <v>36</v>
      </c>
      <c r="D358" s="5" t="s">
        <v>67</v>
      </c>
      <c r="E358" s="5" t="s">
        <v>22</v>
      </c>
      <c r="F358" s="2">
        <v>370.53970483575046</v>
      </c>
      <c r="G358" s="2">
        <v>358.53330888181438</v>
      </c>
      <c r="H358" s="2">
        <v>353.72588252226814</v>
      </c>
      <c r="I358" s="2">
        <v>329.83496162632849</v>
      </c>
      <c r="J358" s="2">
        <v>315.40188755096966</v>
      </c>
      <c r="K358" s="2">
        <v>301.81878919671885</v>
      </c>
      <c r="L358" s="2">
        <v>285.47280030350663</v>
      </c>
      <c r="M358" s="2">
        <v>277.36125186002715</v>
      </c>
      <c r="N358" s="2">
        <v>264.66759784416615</v>
      </c>
      <c r="O358" s="2">
        <v>259.2871470580061</v>
      </c>
      <c r="P358" s="2">
        <v>240.4723127592701</v>
      </c>
      <c r="Q358" s="2">
        <v>240.92419952290629</v>
      </c>
    </row>
    <row r="359" spans="1:17" ht="15" customHeight="1" x14ac:dyDescent="0.25">
      <c r="A359" s="6" t="s">
        <v>5</v>
      </c>
      <c r="B359" s="7" t="s">
        <v>1</v>
      </c>
      <c r="C359" s="7" t="s">
        <v>55</v>
      </c>
      <c r="D359" s="7" t="s">
        <v>67</v>
      </c>
      <c r="E359" s="7" t="s">
        <v>22</v>
      </c>
      <c r="F359" s="2">
        <v>306.99004004972085</v>
      </c>
      <c r="G359" s="2">
        <v>291.50071757878663</v>
      </c>
      <c r="H359" s="2">
        <v>277.25314084863879</v>
      </c>
      <c r="I359" s="2">
        <v>264.35636607904479</v>
      </c>
      <c r="J359" s="2">
        <v>240.20316896877401</v>
      </c>
      <c r="K359" s="2">
        <v>227.20680260463999</v>
      </c>
      <c r="L359" s="2">
        <v>209.70577901807428</v>
      </c>
      <c r="M359" s="2">
        <v>207.87399077553528</v>
      </c>
      <c r="N359" s="2">
        <v>205.62004295345739</v>
      </c>
      <c r="O359" s="2">
        <v>206.94874799745679</v>
      </c>
      <c r="P359" s="2">
        <v>193.13291868495264</v>
      </c>
      <c r="Q359" s="2">
        <v>197.39954308811744</v>
      </c>
    </row>
    <row r="360" spans="1:17" ht="15" customHeight="1" x14ac:dyDescent="0.25">
      <c r="A360" s="4" t="s">
        <v>5</v>
      </c>
      <c r="B360" s="5" t="s">
        <v>1</v>
      </c>
      <c r="C360" s="5" t="s">
        <v>37</v>
      </c>
      <c r="D360" s="5" t="s">
        <v>67</v>
      </c>
      <c r="E360" s="5" t="s">
        <v>22</v>
      </c>
      <c r="F360" s="2">
        <v>323.52833794755014</v>
      </c>
      <c r="G360" s="2">
        <v>300.22450557215382</v>
      </c>
      <c r="H360" s="2">
        <v>301.66616789434687</v>
      </c>
      <c r="I360" s="2">
        <v>275.25479402210942</v>
      </c>
      <c r="J360" s="2">
        <v>259.78798369866831</v>
      </c>
      <c r="K360" s="2">
        <v>244.32872813423879</v>
      </c>
      <c r="L360" s="2">
        <v>238.28607704578104</v>
      </c>
      <c r="M360" s="2">
        <v>229.0173824202557</v>
      </c>
      <c r="N360" s="2">
        <v>228.99893560628382</v>
      </c>
      <c r="O360" s="2">
        <v>224.15568193785532</v>
      </c>
      <c r="P360" s="2">
        <v>208.98271044245291</v>
      </c>
      <c r="Q360" s="2">
        <v>209.92555314258158</v>
      </c>
    </row>
    <row r="361" spans="1:17" ht="15" customHeight="1" x14ac:dyDescent="0.25">
      <c r="A361" s="6" t="s">
        <v>5</v>
      </c>
      <c r="B361" s="7" t="s">
        <v>1</v>
      </c>
      <c r="C361" s="7" t="s">
        <v>70</v>
      </c>
      <c r="D361" s="7" t="s">
        <v>67</v>
      </c>
      <c r="E361" s="7" t="s">
        <v>22</v>
      </c>
      <c r="F361" s="2">
        <v>117.35560603528967</v>
      </c>
      <c r="G361" s="2">
        <v>120.92568872091105</v>
      </c>
      <c r="H361" s="2">
        <v>127.01558437401589</v>
      </c>
      <c r="I361" s="2">
        <v>119.5389067685968</v>
      </c>
      <c r="J361" s="2">
        <v>127.39113714002769</v>
      </c>
      <c r="K361" s="2">
        <v>126.63072650000186</v>
      </c>
      <c r="L361" s="2">
        <v>113.86598501406117</v>
      </c>
      <c r="M361" s="2">
        <v>110.83898519324778</v>
      </c>
      <c r="N361" s="2">
        <v>105.17796831073271</v>
      </c>
      <c r="O361" s="2">
        <v>97.836182828427155</v>
      </c>
      <c r="P361" s="2">
        <v>90.007289111678503</v>
      </c>
      <c r="Q361" s="2">
        <v>84.239967239990705</v>
      </c>
    </row>
    <row r="362" spans="1:17" ht="15" customHeight="1" x14ac:dyDescent="0.25">
      <c r="A362" s="4" t="s">
        <v>5</v>
      </c>
      <c r="B362" s="5" t="s">
        <v>1</v>
      </c>
      <c r="C362" s="5" t="s">
        <v>30</v>
      </c>
      <c r="D362" s="5" t="s">
        <v>67</v>
      </c>
      <c r="E362" s="5" t="s">
        <v>22</v>
      </c>
      <c r="F362" s="2">
        <v>51.225111774092532</v>
      </c>
      <c r="G362" s="2">
        <v>52.876376060622775</v>
      </c>
      <c r="H362" s="2">
        <v>67.576260498770154</v>
      </c>
      <c r="I362" s="2">
        <v>78.54843737677092</v>
      </c>
      <c r="J362" s="2">
        <v>90.889543799814973</v>
      </c>
      <c r="K362" s="2">
        <v>79.448414346278426</v>
      </c>
      <c r="L362" s="2">
        <v>60.30743991479892</v>
      </c>
      <c r="M362" s="2">
        <v>49.456297344217333</v>
      </c>
      <c r="N362" s="2">
        <v>38.285322919012209</v>
      </c>
      <c r="O362" s="2">
        <v>32.285102084851445</v>
      </c>
      <c r="P362" s="2">
        <v>27.029263929181134</v>
      </c>
      <c r="Q362" s="2">
        <v>29.129316950630422</v>
      </c>
    </row>
    <row r="363" spans="1:17" ht="15" customHeight="1" x14ac:dyDescent="0.25">
      <c r="A363" s="6" t="s">
        <v>5</v>
      </c>
      <c r="B363" s="7" t="s">
        <v>1</v>
      </c>
      <c r="C363" s="7" t="s">
        <v>38</v>
      </c>
      <c r="D363" s="7" t="s">
        <v>67</v>
      </c>
      <c r="E363" s="7" t="s">
        <v>22</v>
      </c>
      <c r="F363" s="2">
        <v>347.1950985758786</v>
      </c>
      <c r="G363" s="2">
        <v>327.61598242239978</v>
      </c>
      <c r="H363" s="2">
        <v>324.35233416703818</v>
      </c>
      <c r="I363" s="2">
        <v>302.49029767579952</v>
      </c>
      <c r="J363" s="2">
        <v>287.05259331112893</v>
      </c>
      <c r="K363" s="2">
        <v>269.70308182359639</v>
      </c>
      <c r="L363" s="2">
        <v>256.39509957679127</v>
      </c>
      <c r="M363" s="2">
        <v>255.26515379831119</v>
      </c>
      <c r="N363" s="2">
        <v>249.3357943623854</v>
      </c>
      <c r="O363" s="2">
        <v>243.90539009336038</v>
      </c>
      <c r="P363" s="2">
        <v>221.63805447202009</v>
      </c>
      <c r="Q363" s="2">
        <v>223.74565465456598</v>
      </c>
    </row>
    <row r="364" spans="1:17" ht="15" customHeight="1" x14ac:dyDescent="0.25">
      <c r="A364" s="4" t="s">
        <v>5</v>
      </c>
      <c r="B364" s="5" t="s">
        <v>1</v>
      </c>
      <c r="C364" s="5" t="s">
        <v>26</v>
      </c>
      <c r="D364" s="5" t="s">
        <v>67</v>
      </c>
      <c r="E364" s="5" t="s">
        <v>22</v>
      </c>
      <c r="F364" s="2">
        <v>112.77623381392664</v>
      </c>
      <c r="G364" s="2">
        <v>94.215899181615015</v>
      </c>
      <c r="H364" s="2">
        <v>111.3671279999557</v>
      </c>
      <c r="I364" s="2">
        <v>114.33368363913206</v>
      </c>
      <c r="J364" s="2">
        <v>104.68703617602638</v>
      </c>
      <c r="K364" s="2">
        <v>104.95966886772062</v>
      </c>
      <c r="L364" s="2">
        <v>105.55697154088983</v>
      </c>
      <c r="M364" s="2">
        <v>109.45222445882806</v>
      </c>
      <c r="N364" s="2">
        <v>99.624098271618848</v>
      </c>
      <c r="O364" s="2">
        <v>96.898929635341389</v>
      </c>
      <c r="P364" s="2">
        <v>89.700957946054544</v>
      </c>
      <c r="Q364" s="2">
        <v>91.237694148091052</v>
      </c>
    </row>
    <row r="365" spans="1:17" ht="15" customHeight="1" x14ac:dyDescent="0.25">
      <c r="A365" s="6" t="s">
        <v>5</v>
      </c>
      <c r="B365" s="7" t="s">
        <v>1</v>
      </c>
      <c r="C365" s="7" t="s">
        <v>34</v>
      </c>
      <c r="D365" s="7" t="s">
        <v>67</v>
      </c>
      <c r="E365" s="7" t="s">
        <v>22</v>
      </c>
      <c r="F365" s="2">
        <v>373.2020168581638</v>
      </c>
      <c r="G365" s="2">
        <v>328.54265989382242</v>
      </c>
      <c r="H365" s="2">
        <v>334.50914477059467</v>
      </c>
      <c r="I365" s="2">
        <v>321.28547919178732</v>
      </c>
      <c r="J365" s="2">
        <v>298.66747780770351</v>
      </c>
      <c r="K365" s="2">
        <v>271.42029113290101</v>
      </c>
      <c r="L365" s="2">
        <v>275.09474027993946</v>
      </c>
      <c r="M365" s="2">
        <v>291.78713957364215</v>
      </c>
      <c r="N365" s="2">
        <v>280.27865518657711</v>
      </c>
      <c r="O365" s="2">
        <v>280.77506722715975</v>
      </c>
      <c r="P365" s="2">
        <v>264.98399104814382</v>
      </c>
      <c r="Q365" s="2">
        <v>264.56510361840969</v>
      </c>
    </row>
    <row r="366" spans="1:17" ht="15" customHeight="1" x14ac:dyDescent="0.25">
      <c r="A366" s="4" t="s">
        <v>5</v>
      </c>
      <c r="B366" s="5" t="s">
        <v>1</v>
      </c>
      <c r="C366" s="5" t="s">
        <v>27</v>
      </c>
      <c r="D366" s="5" t="s">
        <v>67</v>
      </c>
      <c r="E366" s="5" t="s">
        <v>22</v>
      </c>
      <c r="F366" s="2">
        <v>217.66578569256561</v>
      </c>
      <c r="G366" s="2">
        <v>191.61872918412629</v>
      </c>
      <c r="H366" s="2">
        <v>195.09861289284436</v>
      </c>
      <c r="I366" s="2">
        <v>187.38606197423357</v>
      </c>
      <c r="J366" s="2">
        <v>174.19437270227235</v>
      </c>
      <c r="K366" s="2">
        <v>158.30276433045344</v>
      </c>
      <c r="L366" s="2">
        <v>160.44584455094824</v>
      </c>
      <c r="M366" s="2">
        <v>170.18149452933167</v>
      </c>
      <c r="N366" s="2">
        <v>163.46930332165883</v>
      </c>
      <c r="O366" s="2">
        <v>163.75882993716405</v>
      </c>
      <c r="P366" s="2">
        <v>154.54886630306353</v>
      </c>
      <c r="Q366" s="2">
        <v>154.3045550255485</v>
      </c>
    </row>
    <row r="367" spans="1:17" ht="15" customHeight="1" x14ac:dyDescent="0.25">
      <c r="A367" s="6" t="s">
        <v>5</v>
      </c>
      <c r="B367" s="7" t="s">
        <v>1</v>
      </c>
      <c r="C367" s="7" t="s">
        <v>35</v>
      </c>
      <c r="D367" s="7" t="s">
        <v>67</v>
      </c>
      <c r="E367" s="7" t="s">
        <v>22</v>
      </c>
      <c r="F367" s="2">
        <v>66.804025083818487</v>
      </c>
      <c r="G367" s="2">
        <v>63.091649284479139</v>
      </c>
      <c r="H367" s="2">
        <v>57.743787719685955</v>
      </c>
      <c r="I367" s="2">
        <v>57.27330992696406</v>
      </c>
      <c r="J367" s="2">
        <v>55.674029624293688</v>
      </c>
      <c r="K367" s="2">
        <v>54.498830540637925</v>
      </c>
      <c r="L367" s="2">
        <v>50.613120724985713</v>
      </c>
      <c r="M367" s="2">
        <v>47.159611767489913</v>
      </c>
      <c r="N367" s="2">
        <v>46.70579800870744</v>
      </c>
      <c r="O367" s="2">
        <v>48.302368905333068</v>
      </c>
      <c r="P367" s="2">
        <v>44.371910448850635</v>
      </c>
      <c r="Q367" s="2">
        <v>44.240415335792889</v>
      </c>
    </row>
    <row r="368" spans="1:17" ht="15" customHeight="1" x14ac:dyDescent="0.25">
      <c r="A368" s="4" t="s">
        <v>5</v>
      </c>
      <c r="B368" s="5" t="s">
        <v>1</v>
      </c>
      <c r="C368" s="5" t="s">
        <v>49</v>
      </c>
      <c r="D368" s="5" t="s">
        <v>67</v>
      </c>
      <c r="E368" s="5" t="s">
        <v>22</v>
      </c>
      <c r="F368" s="2">
        <v>267.80141188194239</v>
      </c>
      <c r="G368" s="2">
        <v>236.26260650665407</v>
      </c>
      <c r="H368" s="2">
        <v>225.87094900661296</v>
      </c>
      <c r="I368" s="2">
        <v>199.26523383020657</v>
      </c>
      <c r="J368" s="2">
        <v>199.89273915739301</v>
      </c>
      <c r="K368" s="2">
        <v>214.68723004806799</v>
      </c>
      <c r="L368" s="2">
        <v>213.05503255378068</v>
      </c>
      <c r="M368" s="2">
        <v>187.41924204036832</v>
      </c>
      <c r="N368" s="2">
        <v>188.35313075172249</v>
      </c>
      <c r="O368" s="2">
        <v>190.53800537706331</v>
      </c>
      <c r="P368" s="2">
        <v>196.70212948644442</v>
      </c>
      <c r="Q368" s="2">
        <v>181.9994471747963</v>
      </c>
    </row>
    <row r="369" spans="1:17" ht="15" customHeight="1" x14ac:dyDescent="0.25">
      <c r="A369" s="6" t="s">
        <v>5</v>
      </c>
      <c r="B369" s="7" t="s">
        <v>1</v>
      </c>
      <c r="C369" s="7" t="s">
        <v>47</v>
      </c>
      <c r="D369" s="7" t="s">
        <v>67</v>
      </c>
      <c r="E369" s="7" t="s">
        <v>22</v>
      </c>
      <c r="F369" s="2">
        <v>316.58463488686044</v>
      </c>
      <c r="G369" s="2">
        <v>301.04871574010167</v>
      </c>
      <c r="H369" s="2">
        <v>295.53295425699901</v>
      </c>
      <c r="I369" s="2">
        <v>263.8585679380418</v>
      </c>
      <c r="J369" s="2">
        <v>244.19706781336021</v>
      </c>
      <c r="K369" s="2">
        <v>221.02045659889265</v>
      </c>
      <c r="L369" s="2">
        <v>211.47904385591383</v>
      </c>
      <c r="M369" s="2">
        <v>204.01889785372725</v>
      </c>
      <c r="N369" s="2">
        <v>199.20603008306733</v>
      </c>
      <c r="O369" s="2">
        <v>197.48298406476454</v>
      </c>
      <c r="P369" s="2">
        <v>185.95336676410653</v>
      </c>
      <c r="Q369" s="2">
        <v>195.1266445669892</v>
      </c>
    </row>
    <row r="370" spans="1:17" ht="15" customHeight="1" x14ac:dyDescent="0.25">
      <c r="A370" s="4" t="s">
        <v>5</v>
      </c>
      <c r="B370" s="5" t="s">
        <v>1</v>
      </c>
      <c r="C370" s="5" t="s">
        <v>31</v>
      </c>
      <c r="D370" s="5" t="s">
        <v>67</v>
      </c>
      <c r="E370" s="5" t="s">
        <v>22</v>
      </c>
      <c r="F370" s="2">
        <v>62.591449314478233</v>
      </c>
      <c r="G370" s="2">
        <v>62.015728363700156</v>
      </c>
      <c r="H370" s="2">
        <v>64.357761663246663</v>
      </c>
      <c r="I370" s="2">
        <v>63.921107005781174</v>
      </c>
      <c r="J370" s="2">
        <v>71.028291756972038</v>
      </c>
      <c r="K370" s="2">
        <v>61.820433008791824</v>
      </c>
      <c r="L370" s="2">
        <v>63.335536288474934</v>
      </c>
      <c r="M370" s="2">
        <v>63.514396354331481</v>
      </c>
      <c r="N370" s="2">
        <v>53.408831663344806</v>
      </c>
      <c r="O370" s="2">
        <v>55.410944157793445</v>
      </c>
      <c r="P370" s="2">
        <v>48.836284992327322</v>
      </c>
      <c r="Q370" s="2">
        <v>44.939990906629909</v>
      </c>
    </row>
    <row r="371" spans="1:17" ht="15" customHeight="1" x14ac:dyDescent="0.25">
      <c r="A371" s="6" t="s">
        <v>5</v>
      </c>
      <c r="B371" s="7" t="s">
        <v>1</v>
      </c>
      <c r="C371" s="7" t="s">
        <v>29</v>
      </c>
      <c r="D371" s="7" t="s">
        <v>67</v>
      </c>
      <c r="E371" s="7" t="s">
        <v>22</v>
      </c>
      <c r="F371" s="2">
        <v>490.53664272325256</v>
      </c>
      <c r="G371" s="2">
        <v>439.17833437986752</v>
      </c>
      <c r="H371" s="2">
        <v>384.50332588309601</v>
      </c>
      <c r="I371" s="2">
        <v>332.63225243202498</v>
      </c>
      <c r="J371" s="2">
        <v>323.66292915109142</v>
      </c>
      <c r="K371" s="2">
        <v>336.5292167141663</v>
      </c>
      <c r="L371" s="2">
        <v>334.01072594575703</v>
      </c>
      <c r="M371" s="2">
        <v>348.91033870861946</v>
      </c>
      <c r="N371" s="2">
        <v>358.9610956836575</v>
      </c>
      <c r="O371" s="2">
        <v>360.38223865850364</v>
      </c>
      <c r="P371" s="2">
        <v>341.92161697797155</v>
      </c>
      <c r="Q371" s="2">
        <v>338.02491109644558</v>
      </c>
    </row>
    <row r="372" spans="1:17" ht="15" customHeight="1" x14ac:dyDescent="0.25">
      <c r="A372" s="4" t="s">
        <v>19</v>
      </c>
      <c r="B372" s="5" t="s">
        <v>20</v>
      </c>
      <c r="C372" s="5" t="s">
        <v>2</v>
      </c>
      <c r="D372" s="5" t="s">
        <v>7</v>
      </c>
      <c r="E372" s="5" t="s">
        <v>4</v>
      </c>
      <c r="F372" s="2">
        <v>193.58081604005915</v>
      </c>
      <c r="G372" s="2">
        <v>181.40240281932225</v>
      </c>
      <c r="H372" s="2">
        <v>174.64903613195426</v>
      </c>
      <c r="I372" s="2">
        <v>164.9169328427345</v>
      </c>
      <c r="J372" s="2">
        <v>155.80969960348278</v>
      </c>
      <c r="K372" s="2">
        <v>145.95124091294215</v>
      </c>
      <c r="L372" s="2">
        <v>137.6979839139739</v>
      </c>
      <c r="M372" s="2">
        <v>136.88059052267803</v>
      </c>
      <c r="N372" s="2">
        <v>134.71580263601589</v>
      </c>
      <c r="O372" s="2">
        <v>132.09440744525628</v>
      </c>
      <c r="P372" s="2">
        <v>124.9530931349604</v>
      </c>
      <c r="Q372" s="2">
        <v>124.38675042478953</v>
      </c>
    </row>
    <row r="373" spans="1:17" ht="15" customHeight="1" x14ac:dyDescent="0.25">
      <c r="A373" s="6" t="s">
        <v>71</v>
      </c>
      <c r="B373" s="7" t="s">
        <v>20</v>
      </c>
      <c r="C373" s="7" t="s">
        <v>2</v>
      </c>
      <c r="D373" s="7" t="s">
        <v>7</v>
      </c>
      <c r="E373" s="7" t="s">
        <v>4</v>
      </c>
      <c r="F373" s="2">
        <v>194.17666432071323</v>
      </c>
      <c r="G373" s="2">
        <v>181.96076553334265</v>
      </c>
      <c r="H373" s="2">
        <v>175.18661175554078</v>
      </c>
      <c r="I373" s="2">
        <v>165.42455272416299</v>
      </c>
      <c r="J373" s="2">
        <v>156.28928711384202</v>
      </c>
      <c r="K373" s="2">
        <v>146.40048375495655</v>
      </c>
      <c r="L373" s="2">
        <v>138.12182295258864</v>
      </c>
      <c r="M373" s="2">
        <v>137.3019135968662</v>
      </c>
      <c r="N373" s="2">
        <v>135.13046242007729</v>
      </c>
      <c r="O373" s="2">
        <v>132.50099848650899</v>
      </c>
      <c r="P373" s="2">
        <v>125.33770296991158</v>
      </c>
      <c r="Q373" s="2">
        <v>124.76961703777781</v>
      </c>
    </row>
    <row r="374" spans="1:17" ht="15" customHeight="1" x14ac:dyDescent="0.25">
      <c r="A374" s="4" t="s">
        <v>73</v>
      </c>
      <c r="B374" s="5" t="s">
        <v>20</v>
      </c>
      <c r="C374" s="5" t="s">
        <v>2</v>
      </c>
      <c r="D374" s="5" t="s">
        <v>7</v>
      </c>
      <c r="E374" s="5" t="s">
        <v>4</v>
      </c>
      <c r="F374" s="2">
        <v>184.76339674389138</v>
      </c>
      <c r="G374" s="2">
        <v>173.13969848885134</v>
      </c>
      <c r="H374" s="2">
        <v>166.693941134688</v>
      </c>
      <c r="I374" s="2">
        <v>157.40512575534513</v>
      </c>
      <c r="J374" s="2">
        <v>148.71271819841652</v>
      </c>
      <c r="K374" s="2">
        <v>139.303302784305</v>
      </c>
      <c r="L374" s="2">
        <v>131.42597367430628</v>
      </c>
      <c r="M374" s="2">
        <v>130.6458117629081</v>
      </c>
      <c r="N374" s="2">
        <v>128.57962787469179</v>
      </c>
      <c r="O374" s="2">
        <v>126.07763470429097</v>
      </c>
      <c r="P374" s="2">
        <v>119.26160036691645</v>
      </c>
      <c r="Q374" s="2">
        <v>118.72105402047137</v>
      </c>
    </row>
    <row r="375" spans="1:17" ht="15" customHeight="1" x14ac:dyDescent="0.25">
      <c r="A375" s="6" t="s">
        <v>72</v>
      </c>
      <c r="B375" s="7" t="s">
        <v>20</v>
      </c>
      <c r="C375" s="7" t="s">
        <v>2</v>
      </c>
      <c r="D375" s="7" t="s">
        <v>7</v>
      </c>
      <c r="E375" s="7" t="s">
        <v>4</v>
      </c>
      <c r="F375" s="2">
        <v>195.60899393308878</v>
      </c>
      <c r="G375" s="2">
        <v>183.30298548379696</v>
      </c>
      <c r="H375" s="2">
        <v>176.47886266832174</v>
      </c>
      <c r="I375" s="2">
        <v>166.64479454008716</v>
      </c>
      <c r="J375" s="2">
        <v>157.44214332760669</v>
      </c>
      <c r="K375" s="2">
        <v>147.48039595183101</v>
      </c>
      <c r="L375" s="2">
        <v>139.14066822847377</v>
      </c>
      <c r="M375" s="2">
        <v>138.3147108728345</v>
      </c>
      <c r="N375" s="2">
        <v>136.1272421491729</v>
      </c>
      <c r="O375" s="2">
        <v>133.4783821719559</v>
      </c>
      <c r="P375" s="2">
        <v>126.26224714281193</v>
      </c>
      <c r="Q375" s="2">
        <v>125.68997076737327</v>
      </c>
    </row>
    <row r="376" spans="1:17" ht="15" customHeight="1" x14ac:dyDescent="0.25">
      <c r="A376" s="4" t="s">
        <v>19</v>
      </c>
      <c r="B376" s="5" t="s">
        <v>20</v>
      </c>
      <c r="C376" s="5" t="s">
        <v>28</v>
      </c>
      <c r="D376" s="5" t="s">
        <v>7</v>
      </c>
      <c r="E376" s="5" t="s">
        <v>4</v>
      </c>
      <c r="F376" s="2">
        <v>158.31650988091789</v>
      </c>
      <c r="G376" s="2">
        <v>148.35661862498006</v>
      </c>
      <c r="H376" s="2">
        <v>142.83350189388361</v>
      </c>
      <c r="I376" s="2">
        <v>134.87428022064177</v>
      </c>
      <c r="J376" s="2">
        <v>127.42609702457833</v>
      </c>
      <c r="K376" s="2">
        <v>119.36353791041168</v>
      </c>
      <c r="L376" s="2">
        <v>112.61376347534306</v>
      </c>
      <c r="M376" s="2">
        <v>111.94527332452714</v>
      </c>
      <c r="N376" s="2">
        <v>110.17484136820188</v>
      </c>
      <c r="O376" s="2">
        <v>108.03098152656447</v>
      </c>
      <c r="P376" s="2">
        <v>102.19058896754801</v>
      </c>
      <c r="Q376" s="2">
        <v>101.72741599873379</v>
      </c>
    </row>
    <row r="377" spans="1:17" ht="15" customHeight="1" x14ac:dyDescent="0.25">
      <c r="A377" s="6" t="s">
        <v>73</v>
      </c>
      <c r="B377" s="7" t="s">
        <v>20</v>
      </c>
      <c r="C377" s="7" t="s">
        <v>28</v>
      </c>
      <c r="D377" s="7" t="s">
        <v>7</v>
      </c>
      <c r="E377" s="7" t="s">
        <v>4</v>
      </c>
      <c r="F377" s="2">
        <v>172.12982373969908</v>
      </c>
      <c r="G377" s="2">
        <v>161.30091949186871</v>
      </c>
      <c r="H377" s="2">
        <v>155.29590390548103</v>
      </c>
      <c r="I377" s="2">
        <v>146.64223016828959</v>
      </c>
      <c r="J377" s="2">
        <v>138.54418365574503</v>
      </c>
      <c r="K377" s="2">
        <v>129.77815615642555</v>
      </c>
      <c r="L377" s="2">
        <v>122.43945544438363</v>
      </c>
      <c r="M377" s="2">
        <v>121.71263869028627</v>
      </c>
      <c r="N377" s="2">
        <v>119.78773432740827</v>
      </c>
      <c r="O377" s="2">
        <v>117.45682002831693</v>
      </c>
      <c r="P377" s="2">
        <v>111.1068459004744</v>
      </c>
      <c r="Q377" s="2">
        <v>110.60326050977223</v>
      </c>
    </row>
    <row r="378" spans="1:17" ht="15" customHeight="1" x14ac:dyDescent="0.25">
      <c r="A378" s="4" t="s">
        <v>74</v>
      </c>
      <c r="B378" s="5" t="s">
        <v>44</v>
      </c>
      <c r="C378" s="5" t="s">
        <v>58</v>
      </c>
      <c r="D378" s="5" t="s">
        <v>15</v>
      </c>
      <c r="E378" s="5" t="s">
        <v>4</v>
      </c>
      <c r="F378" s="2">
        <v>101.31790084556971</v>
      </c>
      <c r="G378" s="2">
        <v>94.943863952886815</v>
      </c>
      <c r="H378" s="2">
        <v>91.409232007421068</v>
      </c>
      <c r="I378" s="2">
        <v>86.315564689312623</v>
      </c>
      <c r="J378" s="2">
        <v>81.548946936647326</v>
      </c>
      <c r="K378" s="2">
        <v>76.389146701630011</v>
      </c>
      <c r="L378" s="2">
        <v>72.069489974377518</v>
      </c>
      <c r="M378" s="2">
        <v>71.641675977798428</v>
      </c>
      <c r="N378" s="2">
        <v>70.508651699157411</v>
      </c>
      <c r="O378" s="2">
        <v>69.136644578578512</v>
      </c>
      <c r="P378" s="2">
        <v>65.398965453143504</v>
      </c>
      <c r="Q378" s="2">
        <v>65.10254840248993</v>
      </c>
    </row>
    <row r="379" spans="1:17" ht="15" customHeight="1" x14ac:dyDescent="0.25">
      <c r="A379" s="6" t="s">
        <v>71</v>
      </c>
      <c r="B379" s="7" t="s">
        <v>20</v>
      </c>
      <c r="C379" s="7" t="s">
        <v>2</v>
      </c>
      <c r="D379" s="7" t="s">
        <v>15</v>
      </c>
      <c r="E379" s="7" t="s">
        <v>4</v>
      </c>
      <c r="F379" s="2">
        <v>198.03171705698426</v>
      </c>
      <c r="G379" s="2">
        <v>185.57329204118656</v>
      </c>
      <c r="H379" s="2">
        <v>178.66464877594606</v>
      </c>
      <c r="I379" s="2">
        <v>168.7087803982588</v>
      </c>
      <c r="J379" s="2">
        <v>159.3921493761319</v>
      </c>
      <c r="K379" s="2">
        <v>149.30702037440733</v>
      </c>
      <c r="L379" s="2">
        <v>140.86400061525913</v>
      </c>
      <c r="M379" s="2">
        <v>140.02781333130918</v>
      </c>
      <c r="N379" s="2">
        <v>137.81325162509572</v>
      </c>
      <c r="O379" s="2">
        <v>135.1315840852522</v>
      </c>
      <c r="P379" s="2">
        <v>127.8260733231793</v>
      </c>
      <c r="Q379" s="2">
        <v>127.24670899549389</v>
      </c>
    </row>
    <row r="380" spans="1:17" ht="15" customHeight="1" x14ac:dyDescent="0.25">
      <c r="A380" s="4" t="s">
        <v>32</v>
      </c>
      <c r="B380" s="5" t="s">
        <v>33</v>
      </c>
      <c r="C380" s="5" t="s">
        <v>59</v>
      </c>
      <c r="D380" s="5" t="s">
        <v>15</v>
      </c>
      <c r="E380" s="5" t="s">
        <v>4</v>
      </c>
      <c r="F380" s="2">
        <v>135.33157508142841</v>
      </c>
      <c r="G380" s="2">
        <v>126.81769505514647</v>
      </c>
      <c r="H380" s="2">
        <v>122.0964433856896</v>
      </c>
      <c r="I380" s="2">
        <v>115.2927688588051</v>
      </c>
      <c r="J380" s="2">
        <v>108.92593848731404</v>
      </c>
      <c r="K380" s="2">
        <v>102.03392940419305</v>
      </c>
      <c r="L380" s="2">
        <v>96.26411041039843</v>
      </c>
      <c r="M380" s="2">
        <v>95.692673956269999</v>
      </c>
      <c r="N380" s="2">
        <v>94.179279393667457</v>
      </c>
      <c r="O380" s="2">
        <v>92.346672489050604</v>
      </c>
      <c r="P380" s="2">
        <v>87.354208186369448</v>
      </c>
      <c r="Q380" s="2">
        <v>86.958280260394332</v>
      </c>
    </row>
    <row r="381" spans="1:17" ht="15" customHeight="1" x14ac:dyDescent="0.25">
      <c r="A381" s="6" t="s">
        <v>71</v>
      </c>
      <c r="B381" s="7" t="s">
        <v>20</v>
      </c>
      <c r="C381" s="7" t="s">
        <v>2</v>
      </c>
      <c r="D381" s="7" t="s">
        <v>67</v>
      </c>
      <c r="E381" s="7" t="s">
        <v>4</v>
      </c>
      <c r="F381" s="2">
        <v>209.45184269479623</v>
      </c>
      <c r="G381" s="2">
        <v>196.27496317562859</v>
      </c>
      <c r="H381" s="2">
        <v>188.96791113401432</v>
      </c>
      <c r="I381" s="2">
        <v>178.43790610086398</v>
      </c>
      <c r="J381" s="2">
        <v>168.58400206825658</v>
      </c>
      <c r="K381" s="2">
        <v>157.91728218813702</v>
      </c>
      <c r="L381" s="2">
        <v>148.98736897654123</v>
      </c>
      <c r="M381" s="2">
        <v>148.10296030673771</v>
      </c>
      <c r="N381" s="2">
        <v>145.76068889172862</v>
      </c>
      <c r="O381" s="2">
        <v>142.92437450703125</v>
      </c>
      <c r="P381" s="2">
        <v>135.19756834848783</v>
      </c>
      <c r="Q381" s="2">
        <v>134.58479314344112</v>
      </c>
    </row>
    <row r="382" spans="1:17" ht="15" customHeight="1" x14ac:dyDescent="0.25">
      <c r="A382" s="4" t="s">
        <v>71</v>
      </c>
      <c r="B382" s="5" t="s">
        <v>20</v>
      </c>
      <c r="C382" s="5" t="s">
        <v>36</v>
      </c>
      <c r="D382" s="5" t="s">
        <v>7</v>
      </c>
      <c r="E382" s="5" t="s">
        <v>22</v>
      </c>
      <c r="F382" s="2">
        <v>302.94793483295717</v>
      </c>
      <c r="G382" s="2">
        <v>293.131678136137</v>
      </c>
      <c r="H382" s="2">
        <v>289.20119546861383</v>
      </c>
      <c r="I382" s="2">
        <v>269.66832206199541</v>
      </c>
      <c r="J382" s="2">
        <v>257.86804822532457</v>
      </c>
      <c r="K382" s="2">
        <v>246.76270231677404</v>
      </c>
      <c r="L382" s="2">
        <v>233.39845683005578</v>
      </c>
      <c r="M382" s="2">
        <v>226.76657145534571</v>
      </c>
      <c r="N382" s="2">
        <v>216.38842244890179</v>
      </c>
      <c r="O382" s="2">
        <v>211.98944324946601</v>
      </c>
      <c r="P382" s="2">
        <v>196.60670525772241</v>
      </c>
      <c r="Q382" s="2">
        <v>196.97616137817411</v>
      </c>
    </row>
    <row r="383" spans="1:17" ht="15" customHeight="1" x14ac:dyDescent="0.25">
      <c r="A383" s="6" t="s">
        <v>72</v>
      </c>
      <c r="B383" s="7" t="s">
        <v>20</v>
      </c>
      <c r="C383" s="7" t="s">
        <v>55</v>
      </c>
      <c r="D383" s="7" t="s">
        <v>7</v>
      </c>
      <c r="E383" s="7" t="s">
        <v>22</v>
      </c>
      <c r="F383" s="2">
        <v>228.16742908186393</v>
      </c>
      <c r="G383" s="2">
        <v>216.65513739370166</v>
      </c>
      <c r="H383" s="2">
        <v>206.06576142359555</v>
      </c>
      <c r="I383" s="2">
        <v>196.48035617022146</v>
      </c>
      <c r="J383" s="2">
        <v>178.52872201340836</v>
      </c>
      <c r="K383" s="2">
        <v>168.8692962540899</v>
      </c>
      <c r="L383" s="2">
        <v>155.86182683455752</v>
      </c>
      <c r="M383" s="2">
        <v>154.50036763589813</v>
      </c>
      <c r="N383" s="2">
        <v>152.82514234270982</v>
      </c>
      <c r="O383" s="2">
        <v>153.81268973626158</v>
      </c>
      <c r="P383" s="2">
        <v>143.54420593021572</v>
      </c>
      <c r="Q383" s="2">
        <v>146.71533396020126</v>
      </c>
    </row>
    <row r="384" spans="1:17" ht="15" customHeight="1" x14ac:dyDescent="0.25">
      <c r="A384" s="4" t="s">
        <v>71</v>
      </c>
      <c r="B384" s="5" t="s">
        <v>20</v>
      </c>
      <c r="C384" s="5" t="s">
        <v>55</v>
      </c>
      <c r="D384" s="5" t="s">
        <v>7</v>
      </c>
      <c r="E384" s="5" t="s">
        <v>22</v>
      </c>
      <c r="F384" s="2">
        <v>237.50155118066752</v>
      </c>
      <c r="G384" s="2">
        <v>225.51830210526225</v>
      </c>
      <c r="H384" s="2">
        <v>214.49572439092455</v>
      </c>
      <c r="I384" s="2">
        <v>204.51818892263969</v>
      </c>
      <c r="J384" s="2">
        <v>185.83216973213879</v>
      </c>
      <c r="K384" s="2">
        <v>175.77758564630278</v>
      </c>
      <c r="L384" s="2">
        <v>162.23799247778956</v>
      </c>
      <c r="M384" s="2">
        <v>160.82083722100319</v>
      </c>
      <c r="N384" s="2">
        <v>159.07707998400264</v>
      </c>
      <c r="O384" s="2">
        <v>160.10502704365425</v>
      </c>
      <c r="P384" s="2">
        <v>149.41646890008832</v>
      </c>
      <c r="Q384" s="2">
        <v>152.71732489493692</v>
      </c>
    </row>
    <row r="385" spans="1:17" ht="15" customHeight="1" x14ac:dyDescent="0.25">
      <c r="A385" s="6" t="s">
        <v>71</v>
      </c>
      <c r="B385" s="7" t="s">
        <v>20</v>
      </c>
      <c r="C385" s="7" t="s">
        <v>38</v>
      </c>
      <c r="D385" s="7" t="s">
        <v>7</v>
      </c>
      <c r="E385" s="7" t="s">
        <v>22</v>
      </c>
      <c r="F385" s="2">
        <v>270.76240003029</v>
      </c>
      <c r="G385" s="2">
        <v>255.49349646012863</v>
      </c>
      <c r="H385" s="2">
        <v>252.94831872547445</v>
      </c>
      <c r="I385" s="2">
        <v>235.89906459084591</v>
      </c>
      <c r="J385" s="2">
        <v>223.85986846773943</v>
      </c>
      <c r="K385" s="2">
        <v>210.32973688182147</v>
      </c>
      <c r="L385" s="2">
        <v>199.95141867547167</v>
      </c>
      <c r="M385" s="2">
        <v>199.07022296694845</v>
      </c>
      <c r="N385" s="2">
        <v>194.44617269060893</v>
      </c>
      <c r="O385" s="2">
        <v>190.21123590997175</v>
      </c>
      <c r="P385" s="2">
        <v>172.84590656101378</v>
      </c>
      <c r="Q385" s="2">
        <v>174.48953253981108</v>
      </c>
    </row>
    <row r="386" spans="1:17" ht="15" customHeight="1" x14ac:dyDescent="0.25">
      <c r="A386" s="4" t="s">
        <v>71</v>
      </c>
      <c r="B386" s="5" t="s">
        <v>20</v>
      </c>
      <c r="C386" s="5" t="s">
        <v>26</v>
      </c>
      <c r="D386" s="5" t="s">
        <v>7</v>
      </c>
      <c r="E386" s="5" t="s">
        <v>22</v>
      </c>
      <c r="F386" s="2">
        <v>49.395281452286653</v>
      </c>
      <c r="G386" s="2">
        <v>41.265971561301079</v>
      </c>
      <c r="H386" s="2">
        <v>48.778101963991375</v>
      </c>
      <c r="I386" s="2">
        <v>50.07743468495061</v>
      </c>
      <c r="J386" s="2">
        <v>45.852263738940088</v>
      </c>
      <c r="K386" s="2">
        <v>45.971675144019905</v>
      </c>
      <c r="L386" s="2">
        <v>46.233289959975508</v>
      </c>
      <c r="M386" s="2">
        <v>47.939386250855897</v>
      </c>
      <c r="N386" s="2">
        <v>43.634728764538615</v>
      </c>
      <c r="O386" s="2">
        <v>42.441122033390215</v>
      </c>
      <c r="P386" s="2">
        <v>39.288455682920109</v>
      </c>
      <c r="Q386" s="2">
        <v>39.961536478850519</v>
      </c>
    </row>
    <row r="387" spans="1:17" ht="15" customHeight="1" x14ac:dyDescent="0.25">
      <c r="A387" s="6" t="s">
        <v>71</v>
      </c>
      <c r="B387" s="7" t="s">
        <v>20</v>
      </c>
      <c r="C387" s="7" t="s">
        <v>41</v>
      </c>
      <c r="D387" s="7" t="s">
        <v>7</v>
      </c>
      <c r="E387" s="7" t="s">
        <v>22</v>
      </c>
      <c r="F387" s="2">
        <v>153.205392294288</v>
      </c>
      <c r="G387" s="2">
        <v>156.27718460217156</v>
      </c>
      <c r="H387" s="2">
        <v>168.93491347119956</v>
      </c>
      <c r="I387" s="2">
        <v>165.21585836054004</v>
      </c>
      <c r="J387" s="2">
        <v>141.13272952014924</v>
      </c>
      <c r="K387" s="2">
        <v>115.18909303021482</v>
      </c>
      <c r="L387" s="2">
        <v>101.65784741048647</v>
      </c>
      <c r="M387" s="2">
        <v>92.663216057842249</v>
      </c>
      <c r="N387" s="2">
        <v>85.278430415785721</v>
      </c>
      <c r="O387" s="2">
        <v>76.485121516227423</v>
      </c>
      <c r="P387" s="2">
        <v>74.397728100263748</v>
      </c>
      <c r="Q387" s="2">
        <v>87.81791396936444</v>
      </c>
    </row>
    <row r="388" spans="1:17" x14ac:dyDescent="0.25">
      <c r="A388" s="4" t="s">
        <v>71</v>
      </c>
      <c r="B388" s="5" t="s">
        <v>20</v>
      </c>
      <c r="C388" s="5" t="s">
        <v>21</v>
      </c>
      <c r="D388" s="5" t="s">
        <v>67</v>
      </c>
      <c r="E388" s="5" t="s">
        <v>22</v>
      </c>
      <c r="F388" s="2">
        <v>415.71739592924644</v>
      </c>
      <c r="G388" s="2">
        <v>411.62866667901477</v>
      </c>
      <c r="H388" s="2">
        <v>398.3350703536334</v>
      </c>
      <c r="I388" s="2">
        <v>361.01839653685846</v>
      </c>
      <c r="J388" s="2">
        <v>350.90594904466479</v>
      </c>
      <c r="K388" s="2">
        <v>330.56998184717611</v>
      </c>
      <c r="L388" s="2">
        <v>325.67934222781201</v>
      </c>
      <c r="M388" s="2">
        <v>320.28192843102642</v>
      </c>
      <c r="N388" s="2">
        <v>310.16800127458851</v>
      </c>
      <c r="O388" s="2">
        <v>301.41005234705631</v>
      </c>
      <c r="P388" s="2">
        <v>287.05083378718484</v>
      </c>
      <c r="Q388" s="2">
        <v>283.197136195523</v>
      </c>
    </row>
    <row r="389" spans="1:17" ht="15" customHeight="1" x14ac:dyDescent="0.25">
      <c r="A389" s="6" t="s">
        <v>71</v>
      </c>
      <c r="B389" s="7" t="s">
        <v>20</v>
      </c>
      <c r="C389" s="7" t="s">
        <v>24</v>
      </c>
      <c r="D389" s="7" t="s">
        <v>67</v>
      </c>
      <c r="E389" s="7" t="s">
        <v>22</v>
      </c>
      <c r="F389" s="2">
        <v>317.06414727694215</v>
      </c>
      <c r="G389" s="2">
        <v>311.05476004285453</v>
      </c>
      <c r="H389" s="2">
        <v>331.77646947685469</v>
      </c>
      <c r="I389" s="2">
        <v>322.55001523191612</v>
      </c>
      <c r="J389" s="2">
        <v>289.97103286017784</v>
      </c>
      <c r="K389" s="2">
        <v>263.07221607351357</v>
      </c>
      <c r="L389" s="2">
        <v>243.15709850115351</v>
      </c>
      <c r="M389" s="2">
        <v>241.44480924399716</v>
      </c>
      <c r="N389" s="2">
        <v>228.89888838725315</v>
      </c>
      <c r="O389" s="2">
        <v>214.61310789528116</v>
      </c>
      <c r="P389" s="2">
        <v>207.39093917811741</v>
      </c>
      <c r="Q389" s="2">
        <v>210.8394948107991</v>
      </c>
    </row>
    <row r="390" spans="1:17" ht="15" customHeight="1" x14ac:dyDescent="0.25">
      <c r="A390" s="4" t="s">
        <v>71</v>
      </c>
      <c r="B390" s="5" t="s">
        <v>20</v>
      </c>
      <c r="C390" s="5" t="s">
        <v>36</v>
      </c>
      <c r="D390" s="5" t="s">
        <v>67</v>
      </c>
      <c r="E390" s="5" t="s">
        <v>22</v>
      </c>
      <c r="F390" s="2">
        <v>366.40819616736042</v>
      </c>
      <c r="G390" s="2">
        <v>354.53567123537545</v>
      </c>
      <c r="H390" s="2">
        <v>349.78184756244519</v>
      </c>
      <c r="I390" s="2">
        <v>326.15730985159803</v>
      </c>
      <c r="J390" s="2">
        <v>311.88516420003737</v>
      </c>
      <c r="K390" s="2">
        <v>298.4535170610323</v>
      </c>
      <c r="L390" s="2">
        <v>282.28978554516556</v>
      </c>
      <c r="M390" s="2">
        <v>274.26868066892308</v>
      </c>
      <c r="N390" s="2">
        <v>261.7165605856357</v>
      </c>
      <c r="O390" s="2">
        <v>256.39610169446763</v>
      </c>
      <c r="P390" s="2">
        <v>237.79105233911309</v>
      </c>
      <c r="Q390" s="2">
        <v>238.23790057636</v>
      </c>
    </row>
    <row r="391" spans="1:17" ht="15" customHeight="1" x14ac:dyDescent="0.25">
      <c r="A391" s="6" t="s">
        <v>71</v>
      </c>
      <c r="B391" s="7" t="s">
        <v>20</v>
      </c>
      <c r="C391" s="7" t="s">
        <v>55</v>
      </c>
      <c r="D391" s="7" t="s">
        <v>67</v>
      </c>
      <c r="E391" s="7" t="s">
        <v>22</v>
      </c>
      <c r="F391" s="2">
        <v>310.79808638393229</v>
      </c>
      <c r="G391" s="2">
        <v>295.11662719857793</v>
      </c>
      <c r="H391" s="2">
        <v>280.69231694205951</v>
      </c>
      <c r="I391" s="2">
        <v>267.63556461789551</v>
      </c>
      <c r="J391" s="2">
        <v>243.1827600881125</v>
      </c>
      <c r="K391" s="2">
        <v>230.02518078924288</v>
      </c>
      <c r="L391" s="2">
        <v>212.30706641789806</v>
      </c>
      <c r="M391" s="2">
        <v>210.45255582742581</v>
      </c>
      <c r="N391" s="2">
        <v>208.17064899488628</v>
      </c>
      <c r="O391" s="2">
        <v>209.51583591032113</v>
      </c>
      <c r="P391" s="2">
        <v>195.5286286659497</v>
      </c>
      <c r="Q391" s="2">
        <v>199.84817825005945</v>
      </c>
    </row>
    <row r="392" spans="1:17" ht="15" customHeight="1" x14ac:dyDescent="0.25">
      <c r="A392" s="4" t="s">
        <v>71</v>
      </c>
      <c r="B392" s="5" t="s">
        <v>20</v>
      </c>
      <c r="C392" s="5" t="s">
        <v>37</v>
      </c>
      <c r="D392" s="5" t="s">
        <v>67</v>
      </c>
      <c r="E392" s="5" t="s">
        <v>22</v>
      </c>
      <c r="F392" s="2">
        <v>308.87781890613735</v>
      </c>
      <c r="G392" s="2">
        <v>286.62926732042257</v>
      </c>
      <c r="H392" s="2">
        <v>288.00564602190849</v>
      </c>
      <c r="I392" s="2">
        <v>262.79027352092595</v>
      </c>
      <c r="J392" s="2">
        <v>248.02385562861161</v>
      </c>
      <c r="K392" s="2">
        <v>233.26465038882924</v>
      </c>
      <c r="L392" s="2">
        <v>227.49563213078653</v>
      </c>
      <c r="M392" s="2">
        <v>218.64665711301413</v>
      </c>
      <c r="N392" s="2">
        <v>218.6290456366855</v>
      </c>
      <c r="O392" s="2">
        <v>214.00511179829675</v>
      </c>
      <c r="P392" s="2">
        <v>199.51922666206283</v>
      </c>
      <c r="Q392" s="2">
        <v>200.41937407614975</v>
      </c>
    </row>
    <row r="393" spans="1:17" ht="15" customHeight="1" x14ac:dyDescent="0.25">
      <c r="A393" s="6" t="s">
        <v>71</v>
      </c>
      <c r="B393" s="7" t="s">
        <v>20</v>
      </c>
      <c r="C393" s="7" t="s">
        <v>70</v>
      </c>
      <c r="D393" s="7" t="s">
        <v>67</v>
      </c>
      <c r="E393" s="7" t="s">
        <v>22</v>
      </c>
      <c r="F393" s="2">
        <v>216.50877117146271</v>
      </c>
      <c r="G393" s="2">
        <v>223.09519887915971</v>
      </c>
      <c r="H393" s="2">
        <v>234.33041693955363</v>
      </c>
      <c r="I393" s="2">
        <v>220.53673178481372</v>
      </c>
      <c r="J393" s="2">
        <v>235.02327236100498</v>
      </c>
      <c r="K393" s="2">
        <v>233.62039457084475</v>
      </c>
      <c r="L393" s="2">
        <v>210.07078678635298</v>
      </c>
      <c r="M393" s="2">
        <v>204.48628994226129</v>
      </c>
      <c r="N393" s="2">
        <v>194.04230818270497</v>
      </c>
      <c r="O393" s="2">
        <v>180.49748483186764</v>
      </c>
      <c r="P393" s="2">
        <v>166.05399793329093</v>
      </c>
      <c r="Q393" s="2">
        <v>155.41389463039511</v>
      </c>
    </row>
    <row r="394" spans="1:17" ht="15" customHeight="1" x14ac:dyDescent="0.25">
      <c r="A394" s="4" t="s">
        <v>71</v>
      </c>
      <c r="B394" s="5" t="s">
        <v>20</v>
      </c>
      <c r="C394" s="5" t="s">
        <v>30</v>
      </c>
      <c r="D394" s="5" t="s">
        <v>67</v>
      </c>
      <c r="E394" s="5" t="s">
        <v>22</v>
      </c>
      <c r="F394" s="2">
        <v>71.603303576498305</v>
      </c>
      <c r="G394" s="2">
        <v>73.911467949372422</v>
      </c>
      <c r="H394" s="2">
        <v>94.459208139886755</v>
      </c>
      <c r="I394" s="2">
        <v>109.79629740491926</v>
      </c>
      <c r="J394" s="2">
        <v>127.04689889850188</v>
      </c>
      <c r="K394" s="2">
        <v>111.054300011994</v>
      </c>
      <c r="L394" s="2">
        <v>84.298731200128799</v>
      </c>
      <c r="M394" s="2">
        <v>69.130825680278292</v>
      </c>
      <c r="N394" s="2">
        <v>53.515853934764095</v>
      </c>
      <c r="O394" s="2">
        <v>45.128646585970486</v>
      </c>
      <c r="P394" s="2">
        <v>37.781949585696907</v>
      </c>
      <c r="Q394" s="2">
        <v>40.717438232060914</v>
      </c>
    </row>
    <row r="395" spans="1:17" ht="15" customHeight="1" x14ac:dyDescent="0.25">
      <c r="A395" s="6" t="s">
        <v>71</v>
      </c>
      <c r="B395" s="7" t="s">
        <v>20</v>
      </c>
      <c r="C395" s="7" t="s">
        <v>38</v>
      </c>
      <c r="D395" s="7" t="s">
        <v>67</v>
      </c>
      <c r="E395" s="7" t="s">
        <v>22</v>
      </c>
      <c r="F395" s="2">
        <v>332.68643532377132</v>
      </c>
      <c r="G395" s="2">
        <v>313.92549547580455</v>
      </c>
      <c r="H395" s="2">
        <v>310.79822925378556</v>
      </c>
      <c r="I395" s="2">
        <v>289.84976823281625</v>
      </c>
      <c r="J395" s="2">
        <v>275.05717796950051</v>
      </c>
      <c r="K395" s="2">
        <v>258.4326715894527</v>
      </c>
      <c r="L395" s="2">
        <v>245.68080615931891</v>
      </c>
      <c r="M395" s="2">
        <v>244.5980787974016</v>
      </c>
      <c r="N395" s="2">
        <v>238.91649670542282</v>
      </c>
      <c r="O395" s="2">
        <v>233.71301933480524</v>
      </c>
      <c r="P395" s="2">
        <v>212.37619591071902</v>
      </c>
      <c r="Q395" s="2">
        <v>214.39572324475967</v>
      </c>
    </row>
    <row r="396" spans="1:17" ht="15" customHeight="1" x14ac:dyDescent="0.25">
      <c r="A396" s="4" t="s">
        <v>71</v>
      </c>
      <c r="B396" s="5" t="s">
        <v>20</v>
      </c>
      <c r="C396" s="5" t="s">
        <v>75</v>
      </c>
      <c r="D396" s="5" t="s">
        <v>67</v>
      </c>
      <c r="E396" s="5" t="s">
        <v>22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</row>
    <row r="397" spans="1:17" ht="15" customHeight="1" x14ac:dyDescent="0.25">
      <c r="A397" s="6" t="s">
        <v>71</v>
      </c>
      <c r="B397" s="7" t="s">
        <v>20</v>
      </c>
      <c r="C397" s="7" t="s">
        <v>26</v>
      </c>
      <c r="D397" s="7" t="s">
        <v>67</v>
      </c>
      <c r="E397" s="7" t="s">
        <v>22</v>
      </c>
      <c r="F397" s="2">
        <v>110.07215018579123</v>
      </c>
      <c r="G397" s="2">
        <v>91.956844575239245</v>
      </c>
      <c r="H397" s="2">
        <v>108.69683110004316</v>
      </c>
      <c r="I397" s="2">
        <v>111.59225637544903</v>
      </c>
      <c r="J397" s="2">
        <v>102.17691067326594</v>
      </c>
      <c r="K397" s="2">
        <v>102.44300633518739</v>
      </c>
      <c r="L397" s="2">
        <v>103.02598722862575</v>
      </c>
      <c r="M397" s="2">
        <v>106.82784201393771</v>
      </c>
      <c r="N397" s="2">
        <v>97.23536898005095</v>
      </c>
      <c r="O397" s="2">
        <v>94.575542868914255</v>
      </c>
      <c r="P397" s="2">
        <v>87.550160002134959</v>
      </c>
      <c r="Q397" s="2">
        <v>89.050049227958851</v>
      </c>
    </row>
    <row r="398" spans="1:17" ht="15" customHeight="1" x14ac:dyDescent="0.25">
      <c r="A398" s="4" t="s">
        <v>71</v>
      </c>
      <c r="B398" s="5" t="s">
        <v>20</v>
      </c>
      <c r="C398" s="5" t="s">
        <v>27</v>
      </c>
      <c r="D398" s="5" t="s">
        <v>67</v>
      </c>
      <c r="E398" s="5" t="s">
        <v>22</v>
      </c>
      <c r="F398" s="2">
        <v>234.07591269288073</v>
      </c>
      <c r="G398" s="2">
        <v>206.06513228576867</v>
      </c>
      <c r="H398" s="2">
        <v>209.80736927809855</v>
      </c>
      <c r="I398" s="2">
        <v>201.51335839476201</v>
      </c>
      <c r="J398" s="2">
        <v>187.32712927992745</v>
      </c>
      <c r="K398" s="2">
        <v>170.23743040072327</v>
      </c>
      <c r="L398" s="2">
        <v>172.54208042640488</v>
      </c>
      <c r="M398" s="2">
        <v>183.01171462774533</v>
      </c>
      <c r="N398" s="2">
        <v>175.79348196841374</v>
      </c>
      <c r="O398" s="2">
        <v>176.10483639904984</v>
      </c>
      <c r="P398" s="2">
        <v>166.20052076827247</v>
      </c>
      <c r="Q398" s="2">
        <v>165.93779052298592</v>
      </c>
    </row>
    <row r="399" spans="1:17" ht="15" customHeight="1" x14ac:dyDescent="0.25">
      <c r="A399" s="6" t="s">
        <v>71</v>
      </c>
      <c r="B399" s="7" t="s">
        <v>20</v>
      </c>
      <c r="C399" s="7" t="s">
        <v>31</v>
      </c>
      <c r="D399" s="7" t="s">
        <v>67</v>
      </c>
      <c r="E399" s="7" t="s">
        <v>22</v>
      </c>
      <c r="F399" s="2">
        <v>50.656502612493924</v>
      </c>
      <c r="G399" s="2">
        <v>50.190560216742249</v>
      </c>
      <c r="H399" s="2">
        <v>52.086014264482003</v>
      </c>
      <c r="I399" s="2">
        <v>51.732620980911847</v>
      </c>
      <c r="J399" s="2">
        <v>57.484606705148764</v>
      </c>
      <c r="K399" s="2">
        <v>50.032503808647014</v>
      </c>
      <c r="L399" s="2">
        <v>51.258706973552997</v>
      </c>
      <c r="M399" s="2">
        <v>51.403461975914595</v>
      </c>
      <c r="N399" s="2">
        <v>43.22482783696551</v>
      </c>
      <c r="O399" s="2">
        <v>44.845177228397233</v>
      </c>
      <c r="P399" s="2">
        <v>39.524175033379308</v>
      </c>
      <c r="Q399" s="2">
        <v>36.370826873321271</v>
      </c>
    </row>
    <row r="400" spans="1:17" ht="15" customHeight="1" x14ac:dyDescent="0.25">
      <c r="A400" s="4" t="s">
        <v>71</v>
      </c>
      <c r="B400" s="5" t="s">
        <v>20</v>
      </c>
      <c r="C400" s="5" t="s">
        <v>29</v>
      </c>
      <c r="D400" s="5" t="s">
        <v>67</v>
      </c>
      <c r="E400" s="5" t="s">
        <v>22</v>
      </c>
      <c r="F400" s="2">
        <v>485.88857733878444</v>
      </c>
      <c r="G400" s="2">
        <v>435.01691312027145</v>
      </c>
      <c r="H400" s="2">
        <v>380.85997604213753</v>
      </c>
      <c r="I400" s="2">
        <v>329.48040540648242</v>
      </c>
      <c r="J400" s="2">
        <v>320.5960706818222</v>
      </c>
      <c r="K400" s="2">
        <v>333.34044411934565</v>
      </c>
      <c r="L400" s="2">
        <v>330.84581723538912</v>
      </c>
      <c r="M400" s="2">
        <v>345.60424916017888</v>
      </c>
      <c r="N400" s="2">
        <v>355.55977048610407</v>
      </c>
      <c r="O400" s="2">
        <v>356.9674474629137</v>
      </c>
      <c r="P400" s="2">
        <v>338.68174885465749</v>
      </c>
      <c r="Q400" s="2">
        <v>334.82196609394231</v>
      </c>
    </row>
    <row r="401" spans="1:17" ht="15" customHeight="1" x14ac:dyDescent="0.25">
      <c r="A401" s="6" t="s">
        <v>71</v>
      </c>
      <c r="B401" s="7" t="s">
        <v>20</v>
      </c>
      <c r="C401" s="7" t="s">
        <v>41</v>
      </c>
      <c r="D401" s="7" t="s">
        <v>67</v>
      </c>
      <c r="E401" s="7" t="s">
        <v>22</v>
      </c>
      <c r="F401" s="2">
        <v>288.63192277622892</v>
      </c>
      <c r="G401" s="2">
        <v>294.41903840523094</v>
      </c>
      <c r="H401" s="2">
        <v>318.26561825948284</v>
      </c>
      <c r="I401" s="2">
        <v>311.25908923706771</v>
      </c>
      <c r="J401" s="2">
        <v>265.88758057425667</v>
      </c>
      <c r="K401" s="2">
        <v>217.01096094775227</v>
      </c>
      <c r="L401" s="2">
        <v>191.51871565342506</v>
      </c>
      <c r="M401" s="2">
        <v>174.57324328395256</v>
      </c>
      <c r="N401" s="2">
        <v>160.66064629740032</v>
      </c>
      <c r="O401" s="2">
        <v>144.09445618334996</v>
      </c>
      <c r="P401" s="2">
        <v>140.16190285596619</v>
      </c>
      <c r="Q401" s="2">
        <v>165.44491668078265</v>
      </c>
    </row>
    <row r="402" spans="1:17" ht="15" customHeight="1" x14ac:dyDescent="0.25">
      <c r="A402" s="4" t="s">
        <v>71</v>
      </c>
      <c r="B402" s="5" t="s">
        <v>20</v>
      </c>
      <c r="C402" s="5" t="s">
        <v>48</v>
      </c>
      <c r="D402" s="5" t="s">
        <v>67</v>
      </c>
      <c r="E402" s="5" t="s">
        <v>22</v>
      </c>
      <c r="F402" s="2">
        <v>235.8358366388068</v>
      </c>
      <c r="G402" s="2">
        <v>234.31668453034843</v>
      </c>
      <c r="H402" s="2">
        <v>254.58370294862019</v>
      </c>
      <c r="I402" s="2">
        <v>247.24175493210603</v>
      </c>
      <c r="J402" s="2">
        <v>198.44498035584553</v>
      </c>
      <c r="K402" s="2">
        <v>188.59720295750736</v>
      </c>
      <c r="L402" s="2">
        <v>144.06215064204099</v>
      </c>
      <c r="M402" s="2">
        <v>167.86433238886656</v>
      </c>
      <c r="N402" s="2">
        <v>172.03281308787177</v>
      </c>
      <c r="O402" s="2">
        <v>162.76662790857327</v>
      </c>
      <c r="P402" s="2">
        <v>141.43109413713321</v>
      </c>
      <c r="Q402" s="2">
        <v>151.75818724628348</v>
      </c>
    </row>
    <row r="403" spans="1:17" ht="15" customHeight="1" x14ac:dyDescent="0.25">
      <c r="A403" s="6" t="s">
        <v>19</v>
      </c>
      <c r="B403" s="7" t="s">
        <v>20</v>
      </c>
      <c r="C403" s="7" t="s">
        <v>2</v>
      </c>
      <c r="D403" s="7" t="s">
        <v>3</v>
      </c>
      <c r="E403" s="7" t="s">
        <v>4</v>
      </c>
      <c r="F403" s="2">
        <v>194.70098207948547</v>
      </c>
      <c r="G403" s="2">
        <v>182.45209780080475</v>
      </c>
      <c r="H403" s="2">
        <v>175.65965238564891</v>
      </c>
      <c r="I403" s="2">
        <v>165.87123374545698</v>
      </c>
      <c r="J403" s="2">
        <v>156.71130100014659</v>
      </c>
      <c r="K403" s="2">
        <v>146.79579579615421</v>
      </c>
      <c r="L403" s="2">
        <v>138.49478087161245</v>
      </c>
      <c r="M403" s="2">
        <v>137.67265758849925</v>
      </c>
      <c r="N403" s="2">
        <v>135.49534303766237</v>
      </c>
      <c r="O403" s="2">
        <v>132.85877899944839</v>
      </c>
      <c r="P403" s="2">
        <v>125.67614108110654</v>
      </c>
      <c r="Q403" s="2">
        <v>125.10652119769306</v>
      </c>
    </row>
    <row r="404" spans="1:17" ht="15" customHeight="1" x14ac:dyDescent="0.25">
      <c r="A404" s="4" t="s">
        <v>19</v>
      </c>
      <c r="B404" s="5" t="s">
        <v>20</v>
      </c>
      <c r="C404" s="5" t="s">
        <v>23</v>
      </c>
      <c r="D404" s="5" t="s">
        <v>3</v>
      </c>
      <c r="E404" s="5" t="s">
        <v>4</v>
      </c>
      <c r="F404" s="2">
        <v>195.25828463927755</v>
      </c>
      <c r="G404" s="2">
        <v>182.9743397538644</v>
      </c>
      <c r="H404" s="2">
        <v>176.16245197546684</v>
      </c>
      <c r="I404" s="2">
        <v>166.34601544493742</v>
      </c>
      <c r="J404" s="2">
        <v>157.15986375654848</v>
      </c>
      <c r="K404" s="2">
        <v>147.21597689585977</v>
      </c>
      <c r="L404" s="2">
        <v>138.89120155256251</v>
      </c>
      <c r="M404" s="2">
        <v>138.0667250640096</v>
      </c>
      <c r="N404" s="2">
        <v>135.88317827458977</v>
      </c>
      <c r="O404" s="2">
        <v>133.23906746454207</v>
      </c>
      <c r="P404" s="2">
        <v>126.03587031503868</v>
      </c>
      <c r="Q404" s="2">
        <v>125.46461997955585</v>
      </c>
    </row>
    <row r="405" spans="1:17" ht="15" customHeight="1" x14ac:dyDescent="0.25">
      <c r="A405" s="6" t="s">
        <v>19</v>
      </c>
      <c r="B405" s="7" t="s">
        <v>20</v>
      </c>
      <c r="C405" s="7" t="s">
        <v>23</v>
      </c>
      <c r="D405" s="7" t="s">
        <v>7</v>
      </c>
      <c r="E405" s="7" t="s">
        <v>4</v>
      </c>
      <c r="F405" s="2">
        <v>187.96581390322984</v>
      </c>
      <c r="G405" s="2">
        <v>176.14064754680763</v>
      </c>
      <c r="H405" s="2">
        <v>169.58316890845234</v>
      </c>
      <c r="I405" s="2">
        <v>160.13335485575226</v>
      </c>
      <c r="J405" s="2">
        <v>151.29028588207746</v>
      </c>
      <c r="K405" s="2">
        <v>141.71778149086043</v>
      </c>
      <c r="L405" s="2">
        <v>133.70391833593621</v>
      </c>
      <c r="M405" s="2">
        <v>132.91023424462492</v>
      </c>
      <c r="N405" s="2">
        <v>130.80823816170675</v>
      </c>
      <c r="O405" s="2">
        <v>128.26287911904637</v>
      </c>
      <c r="P405" s="2">
        <v>121.32870566047511</v>
      </c>
      <c r="Q405" s="2">
        <v>120.77879027813989</v>
      </c>
    </row>
    <row r="406" spans="1:17" ht="15" customHeight="1" x14ac:dyDescent="0.25">
      <c r="A406" s="4" t="s">
        <v>19</v>
      </c>
      <c r="B406" s="5" t="s">
        <v>20</v>
      </c>
      <c r="C406" s="5" t="s">
        <v>59</v>
      </c>
      <c r="D406" s="5" t="s">
        <v>7</v>
      </c>
      <c r="E406" s="5" t="s">
        <v>4</v>
      </c>
      <c r="F406" s="2">
        <v>132.89367382753852</v>
      </c>
      <c r="G406" s="2">
        <v>124.53316524305832</v>
      </c>
      <c r="H406" s="2">
        <v>119.89696353594744</v>
      </c>
      <c r="I406" s="2">
        <v>113.21585232549644</v>
      </c>
      <c r="J406" s="2">
        <v>106.96371583632089</v>
      </c>
      <c r="K406" s="2">
        <v>100.19586135330303</v>
      </c>
      <c r="L406" s="2">
        <v>94.529981510081555</v>
      </c>
      <c r="M406" s="2">
        <v>93.968839073791898</v>
      </c>
      <c r="N406" s="2">
        <v>92.482707228700633</v>
      </c>
      <c r="O406" s="2">
        <v>90.68311342297045</v>
      </c>
      <c r="P406" s="2">
        <v>85.78058478368628</v>
      </c>
      <c r="Q406" s="2">
        <v>85.391789215304755</v>
      </c>
    </row>
    <row r="407" spans="1:17" ht="15" customHeight="1" x14ac:dyDescent="0.25">
      <c r="A407" s="6" t="s">
        <v>71</v>
      </c>
      <c r="B407" s="7" t="s">
        <v>20</v>
      </c>
      <c r="C407" s="7" t="s">
        <v>23</v>
      </c>
      <c r="D407" s="7" t="s">
        <v>7</v>
      </c>
      <c r="E407" s="7" t="s">
        <v>4</v>
      </c>
      <c r="F407" s="2">
        <v>189.53619742536458</v>
      </c>
      <c r="G407" s="2">
        <v>177.61223626148768</v>
      </c>
      <c r="H407" s="2">
        <v>170.99997236092653</v>
      </c>
      <c r="I407" s="2">
        <v>161.47120867388904</v>
      </c>
      <c r="J407" s="2">
        <v>152.55425919230171</v>
      </c>
      <c r="K407" s="2">
        <v>142.90178013521663</v>
      </c>
      <c r="L407" s="2">
        <v>134.82096417442943</v>
      </c>
      <c r="M407" s="2">
        <v>134.02064915171158</v>
      </c>
      <c r="N407" s="2">
        <v>131.90109168386039</v>
      </c>
      <c r="O407" s="2">
        <v>129.33446712586237</v>
      </c>
      <c r="P407" s="2">
        <v>122.3423612618561</v>
      </c>
      <c r="Q407" s="2">
        <v>121.78785154379007</v>
      </c>
    </row>
    <row r="408" spans="1:17" ht="15" customHeight="1" x14ac:dyDescent="0.25">
      <c r="A408" s="4" t="s">
        <v>61</v>
      </c>
      <c r="B408" s="5" t="s">
        <v>20</v>
      </c>
      <c r="C408" s="5" t="s">
        <v>23</v>
      </c>
      <c r="D408" s="5" t="s">
        <v>7</v>
      </c>
      <c r="E408" s="5" t="s">
        <v>4</v>
      </c>
      <c r="F408" s="2">
        <v>189.82554635671355</v>
      </c>
      <c r="G408" s="2">
        <v>177.88338188672901</v>
      </c>
      <c r="H408" s="2">
        <v>171.2610236004019</v>
      </c>
      <c r="I408" s="2">
        <v>161.71771315328706</v>
      </c>
      <c r="J408" s="2">
        <v>152.78715091678305</v>
      </c>
      <c r="K408" s="2">
        <v>143.11993623379655</v>
      </c>
      <c r="L408" s="2">
        <v>135.02678397263804</v>
      </c>
      <c r="M408" s="2">
        <v>134.22524717645575</v>
      </c>
      <c r="N408" s="2">
        <v>132.10245395893466</v>
      </c>
      <c r="O408" s="2">
        <v>129.53191115163588</v>
      </c>
      <c r="P408" s="2">
        <v>122.52913102916546</v>
      </c>
      <c r="Q408" s="2">
        <v>121.97377478786785</v>
      </c>
    </row>
    <row r="409" spans="1:17" ht="15" customHeight="1" x14ac:dyDescent="0.25">
      <c r="A409" s="6" t="s">
        <v>73</v>
      </c>
      <c r="B409" s="7" t="s">
        <v>20</v>
      </c>
      <c r="C409" s="7" t="s">
        <v>2</v>
      </c>
      <c r="D409" s="7" t="s">
        <v>15</v>
      </c>
      <c r="E409" s="7" t="s">
        <v>4</v>
      </c>
      <c r="F409" s="2">
        <v>194.75316346340804</v>
      </c>
      <c r="G409" s="2">
        <v>182.50099638806989</v>
      </c>
      <c r="H409" s="2">
        <v>175.70673054448994</v>
      </c>
      <c r="I409" s="2">
        <v>165.91568853164929</v>
      </c>
      <c r="J409" s="2">
        <v>156.75330085281891</v>
      </c>
      <c r="K409" s="2">
        <v>146.83513821598612</v>
      </c>
      <c r="L409" s="2">
        <v>138.53189855460894</v>
      </c>
      <c r="M409" s="2">
        <v>137.70955493603461</v>
      </c>
      <c r="N409" s="2">
        <v>135.53165684789207</v>
      </c>
      <c r="O409" s="2">
        <v>132.89438618992281</v>
      </c>
      <c r="P409" s="2">
        <v>125.70982326851836</v>
      </c>
      <c r="Q409" s="2">
        <v>125.14005072252706</v>
      </c>
    </row>
    <row r="410" spans="1:17" ht="15" customHeight="1" x14ac:dyDescent="0.25">
      <c r="A410" s="4" t="s">
        <v>73</v>
      </c>
      <c r="B410" s="5" t="s">
        <v>20</v>
      </c>
      <c r="C410" s="5" t="s">
        <v>23</v>
      </c>
      <c r="D410" s="5" t="s">
        <v>15</v>
      </c>
      <c r="E410" s="5" t="s">
        <v>4</v>
      </c>
      <c r="F410" s="2">
        <v>189.95952158840311</v>
      </c>
      <c r="G410" s="2">
        <v>178.00892856766527</v>
      </c>
      <c r="H410" s="2">
        <v>171.38189634780935</v>
      </c>
      <c r="I410" s="2">
        <v>161.83185041512485</v>
      </c>
      <c r="J410" s="2">
        <v>152.89498515899194</v>
      </c>
      <c r="K410" s="2">
        <v>143.22094754120135</v>
      </c>
      <c r="L410" s="2">
        <v>135.12208328832151</v>
      </c>
      <c r="M410" s="2">
        <v>134.3199807828338</v>
      </c>
      <c r="N410" s="2">
        <v>132.19568933855339</v>
      </c>
      <c r="O410" s="2">
        <v>129.62333229141817</v>
      </c>
      <c r="P410" s="2">
        <v>122.61560974097962</v>
      </c>
      <c r="Q410" s="2">
        <v>122.05986153989302</v>
      </c>
    </row>
    <row r="411" spans="1:17" ht="15" customHeight="1" x14ac:dyDescent="0.25">
      <c r="A411" s="6" t="s">
        <v>71</v>
      </c>
      <c r="B411" s="7" t="s">
        <v>20</v>
      </c>
      <c r="C411" s="7" t="s">
        <v>23</v>
      </c>
      <c r="D411" s="7" t="s">
        <v>15</v>
      </c>
      <c r="E411" s="7" t="s">
        <v>4</v>
      </c>
      <c r="F411" s="2">
        <v>192.79911228865691</v>
      </c>
      <c r="G411" s="2">
        <v>180.66987703656133</v>
      </c>
      <c r="H411" s="2">
        <v>173.94378129567505</v>
      </c>
      <c r="I411" s="2">
        <v>164.25097746704151</v>
      </c>
      <c r="J411" s="2">
        <v>155.18052038429977</v>
      </c>
      <c r="K411" s="2">
        <v>145.36187139339305</v>
      </c>
      <c r="L411" s="2">
        <v>137.14194208716501</v>
      </c>
      <c r="M411" s="2">
        <v>136.32784943348054</v>
      </c>
      <c r="N411" s="2">
        <v>134.1718032333481</v>
      </c>
      <c r="O411" s="2">
        <v>131.56099356700378</v>
      </c>
      <c r="P411" s="2">
        <v>124.4485167846226</v>
      </c>
      <c r="Q411" s="2">
        <v>123.88446103774784</v>
      </c>
    </row>
    <row r="412" spans="1:17" ht="15" customHeight="1" x14ac:dyDescent="0.25">
      <c r="A412" s="4" t="s">
        <v>19</v>
      </c>
      <c r="B412" s="5" t="s">
        <v>20</v>
      </c>
      <c r="C412" s="5" t="s">
        <v>2</v>
      </c>
      <c r="D412" s="5" t="s">
        <v>15</v>
      </c>
      <c r="E412" s="5" t="s">
        <v>4</v>
      </c>
      <c r="F412" s="2">
        <v>194.21358553954539</v>
      </c>
      <c r="G412" s="2">
        <v>181.99536399174457</v>
      </c>
      <c r="H412" s="2">
        <v>175.21992216002073</v>
      </c>
      <c r="I412" s="2">
        <v>165.45600694721657</v>
      </c>
      <c r="J412" s="2">
        <v>156.31900433548057</v>
      </c>
      <c r="K412" s="2">
        <v>146.4283206956969</v>
      </c>
      <c r="L412" s="2">
        <v>138.14808576881617</v>
      </c>
      <c r="M412" s="2">
        <v>137.32802051355324</v>
      </c>
      <c r="N412" s="2">
        <v>135.15615645180534</v>
      </c>
      <c r="O412" s="2">
        <v>132.52619254562887</v>
      </c>
      <c r="P412" s="2">
        <v>125.3615349827616</v>
      </c>
      <c r="Q412" s="2">
        <v>124.79334103339986</v>
      </c>
    </row>
    <row r="413" spans="1:17" ht="15" customHeight="1" x14ac:dyDescent="0.25">
      <c r="A413" s="6" t="s">
        <v>19</v>
      </c>
      <c r="B413" s="7" t="s">
        <v>20</v>
      </c>
      <c r="C413" s="7" t="s">
        <v>23</v>
      </c>
      <c r="D413" s="7" t="s">
        <v>15</v>
      </c>
      <c r="E413" s="7" t="s">
        <v>4</v>
      </c>
      <c r="F413" s="2">
        <v>190.83891206668741</v>
      </c>
      <c r="G413" s="2">
        <v>178.83299548214814</v>
      </c>
      <c r="H413" s="2">
        <v>172.17528436299463</v>
      </c>
      <c r="I413" s="2">
        <v>162.58102785644598</v>
      </c>
      <c r="J413" s="2">
        <v>153.60279065882662</v>
      </c>
      <c r="K413" s="2">
        <v>143.88396846537216</v>
      </c>
      <c r="L413" s="2">
        <v>135.74761167698082</v>
      </c>
      <c r="M413" s="2">
        <v>134.9417959524871</v>
      </c>
      <c r="N413" s="2">
        <v>132.80767040432195</v>
      </c>
      <c r="O413" s="2">
        <v>130.22340499757894</v>
      </c>
      <c r="P413" s="2">
        <v>123.18324119632135</v>
      </c>
      <c r="Q413" s="2">
        <v>122.62492023830067</v>
      </c>
    </row>
    <row r="414" spans="1:17" ht="15" customHeight="1" x14ac:dyDescent="0.25">
      <c r="A414" s="4" t="s">
        <v>14</v>
      </c>
      <c r="B414" s="5" t="s">
        <v>1</v>
      </c>
      <c r="C414" s="5" t="s">
        <v>28</v>
      </c>
      <c r="D414" s="5" t="s">
        <v>15</v>
      </c>
      <c r="E414" s="5" t="s">
        <v>4</v>
      </c>
      <c r="F414" s="2">
        <v>144.77669007252751</v>
      </c>
      <c r="G414" s="2">
        <v>135.66860595292687</v>
      </c>
      <c r="H414" s="2">
        <v>130.61784681344233</v>
      </c>
      <c r="I414" s="2">
        <v>123.33932753410616</v>
      </c>
      <c r="J414" s="2">
        <v>116.52814081080753</v>
      </c>
      <c r="K414" s="2">
        <v>109.1551218948326</v>
      </c>
      <c r="L414" s="2">
        <v>102.98261340421193</v>
      </c>
      <c r="M414" s="2">
        <v>102.37129503031642</v>
      </c>
      <c r="N414" s="2">
        <v>100.75227703384721</v>
      </c>
      <c r="O414" s="2">
        <v>98.791768100918233</v>
      </c>
      <c r="P414" s="2">
        <v>93.450867748487354</v>
      </c>
      <c r="Q414" s="2">
        <v>93.02730706358831</v>
      </c>
    </row>
    <row r="415" spans="1:17" ht="15" customHeight="1" x14ac:dyDescent="0.25">
      <c r="A415" s="6" t="s">
        <v>14</v>
      </c>
      <c r="B415" s="7" t="s">
        <v>1</v>
      </c>
      <c r="C415" s="7" t="s">
        <v>59</v>
      </c>
      <c r="D415" s="7" t="s">
        <v>15</v>
      </c>
      <c r="E415" s="7" t="s">
        <v>4</v>
      </c>
      <c r="F415" s="2">
        <v>143.9107659583189</v>
      </c>
      <c r="G415" s="2">
        <v>134.8571582165761</v>
      </c>
      <c r="H415" s="2">
        <v>129.83660818141456</v>
      </c>
      <c r="I415" s="2">
        <v>122.60162246647023</v>
      </c>
      <c r="J415" s="2">
        <v>115.83117414399516</v>
      </c>
      <c r="K415" s="2">
        <v>108.50225400435406</v>
      </c>
      <c r="L415" s="2">
        <v>102.36666391506242</v>
      </c>
      <c r="M415" s="2">
        <v>101.75900189856222</v>
      </c>
      <c r="N415" s="2">
        <v>100.14966741346338</v>
      </c>
      <c r="O415" s="2">
        <v>98.20088448394209</v>
      </c>
      <c r="P415" s="2">
        <v>92.891928599950418</v>
      </c>
      <c r="Q415" s="2">
        <v>92.470901274604628</v>
      </c>
    </row>
    <row r="416" spans="1:17" ht="15" customHeight="1" x14ac:dyDescent="0.25">
      <c r="A416" s="4" t="s">
        <v>65</v>
      </c>
      <c r="B416" s="5" t="s">
        <v>66</v>
      </c>
      <c r="C416" s="5" t="s">
        <v>23</v>
      </c>
      <c r="D416" s="5" t="s">
        <v>15</v>
      </c>
      <c r="E416" s="5" t="s">
        <v>4</v>
      </c>
      <c r="F416" s="2">
        <v>196.32697996372738</v>
      </c>
      <c r="G416" s="2">
        <v>183.9758021079484</v>
      </c>
      <c r="H416" s="2">
        <v>177.12663123739983</v>
      </c>
      <c r="I416" s="2">
        <v>167.25646700029802</v>
      </c>
      <c r="J416" s="2">
        <v>158.02003730512843</v>
      </c>
      <c r="K416" s="2">
        <v>148.02172517170669</v>
      </c>
      <c r="L416" s="2">
        <v>139.65138634052508</v>
      </c>
      <c r="M416" s="2">
        <v>138.82239729482225</v>
      </c>
      <c r="N416" s="2">
        <v>136.62689943121944</v>
      </c>
      <c r="O416" s="2">
        <v>133.96831676987367</v>
      </c>
      <c r="P416" s="2">
        <v>126.72569479837621</v>
      </c>
      <c r="Q416" s="2">
        <v>126.15131787308567</v>
      </c>
    </row>
    <row r="417" spans="1:17" ht="15" customHeight="1" x14ac:dyDescent="0.25">
      <c r="A417" s="6" t="s">
        <v>65</v>
      </c>
      <c r="B417" s="7" t="s">
        <v>66</v>
      </c>
      <c r="C417" s="7" t="s">
        <v>28</v>
      </c>
      <c r="D417" s="7" t="s">
        <v>15</v>
      </c>
      <c r="E417" s="7" t="s">
        <v>4</v>
      </c>
      <c r="F417" s="2">
        <v>141.73923454762345</v>
      </c>
      <c r="G417" s="2">
        <v>132.8222405849846</v>
      </c>
      <c r="H417" s="2">
        <v>127.87744778749546</v>
      </c>
      <c r="I417" s="2">
        <v>120.75163388211877</v>
      </c>
      <c r="J417" s="2">
        <v>114.08334776480493</v>
      </c>
      <c r="K417" s="2">
        <v>106.86501685164546</v>
      </c>
      <c r="L417" s="2">
        <v>100.82200931872704</v>
      </c>
      <c r="M417" s="2">
        <v>100.22351657561046</v>
      </c>
      <c r="N417" s="2">
        <v>98.638466030364455</v>
      </c>
      <c r="O417" s="2">
        <v>96.719089124193133</v>
      </c>
      <c r="P417" s="2">
        <v>91.490242357704332</v>
      </c>
      <c r="Q417" s="2">
        <v>91.075568094658379</v>
      </c>
    </row>
    <row r="418" spans="1:17" ht="15" customHeight="1" x14ac:dyDescent="0.25">
      <c r="A418" s="4" t="s">
        <v>65</v>
      </c>
      <c r="B418" s="5" t="s">
        <v>66</v>
      </c>
      <c r="C418" s="5" t="s">
        <v>59</v>
      </c>
      <c r="D418" s="5" t="s">
        <v>15</v>
      </c>
      <c r="E418" s="5" t="s">
        <v>4</v>
      </c>
      <c r="F418" s="2">
        <v>135.92161433272744</v>
      </c>
      <c r="G418" s="2">
        <v>127.37061419317308</v>
      </c>
      <c r="H418" s="2">
        <v>122.62877809027142</v>
      </c>
      <c r="I418" s="2">
        <v>115.79543986501122</v>
      </c>
      <c r="J418" s="2">
        <v>109.40085041495122</v>
      </c>
      <c r="K418" s="2">
        <v>102.47879249897727</v>
      </c>
      <c r="L418" s="2">
        <v>96.683817367916234</v>
      </c>
      <c r="M418" s="2">
        <v>96.109889477939547</v>
      </c>
      <c r="N418" s="2">
        <v>94.589896586793941</v>
      </c>
      <c r="O418" s="2">
        <v>92.749299602956654</v>
      </c>
      <c r="P418" s="2">
        <v>87.735068392608028</v>
      </c>
      <c r="Q418" s="2">
        <v>87.337414239646563</v>
      </c>
    </row>
    <row r="419" spans="1:17" ht="15" customHeight="1" x14ac:dyDescent="0.25">
      <c r="A419" s="6" t="s">
        <v>61</v>
      </c>
      <c r="B419" s="7" t="s">
        <v>20</v>
      </c>
      <c r="C419" s="7" t="s">
        <v>2</v>
      </c>
      <c r="D419" s="7" t="s">
        <v>15</v>
      </c>
      <c r="E419" s="7" t="s">
        <v>4</v>
      </c>
      <c r="F419" s="2">
        <v>194.20824878845738</v>
      </c>
      <c r="G419" s="2">
        <v>181.99036298239653</v>
      </c>
      <c r="H419" s="2">
        <v>175.21510733150276</v>
      </c>
      <c r="I419" s="2">
        <v>165.45146041911121</v>
      </c>
      <c r="J419" s="2">
        <v>156.31470888099861</v>
      </c>
      <c r="K419" s="2">
        <v>146.4242970250684</v>
      </c>
      <c r="L419" s="2">
        <v>138.14428962888607</v>
      </c>
      <c r="M419" s="2">
        <v>137.32424690801037</v>
      </c>
      <c r="N419" s="2">
        <v>135.15244252642267</v>
      </c>
      <c r="O419" s="2">
        <v>132.52255088842816</v>
      </c>
      <c r="P419" s="2">
        <v>125.35809020156181</v>
      </c>
      <c r="Q419" s="2">
        <v>124.78991186547279</v>
      </c>
    </row>
    <row r="420" spans="1:17" ht="15" customHeight="1" x14ac:dyDescent="0.25">
      <c r="A420" s="4" t="s">
        <v>61</v>
      </c>
      <c r="B420" s="5" t="s">
        <v>20</v>
      </c>
      <c r="C420" s="5" t="s">
        <v>23</v>
      </c>
      <c r="D420" s="5" t="s">
        <v>15</v>
      </c>
      <c r="E420" s="5" t="s">
        <v>4</v>
      </c>
      <c r="F420" s="2">
        <v>192.03340063944978</v>
      </c>
      <c r="G420" s="2">
        <v>179.95233727268214</v>
      </c>
      <c r="H420" s="2">
        <v>173.25295456901551</v>
      </c>
      <c r="I420" s="2">
        <v>163.59864621225918</v>
      </c>
      <c r="J420" s="2">
        <v>154.56421291909533</v>
      </c>
      <c r="K420" s="2">
        <v>144.7845592006386</v>
      </c>
      <c r="L420" s="2">
        <v>136.59727576892067</v>
      </c>
      <c r="M420" s="2">
        <v>135.78641632632861</v>
      </c>
      <c r="N420" s="2">
        <v>133.63893297522631</v>
      </c>
      <c r="O420" s="2">
        <v>131.03849227454609</v>
      </c>
      <c r="P420" s="2">
        <v>123.95426306168083</v>
      </c>
      <c r="Q420" s="2">
        <v>123.39244749138709</v>
      </c>
    </row>
    <row r="421" spans="1:17" ht="15" customHeight="1" x14ac:dyDescent="0.25">
      <c r="A421" s="6" t="s">
        <v>61</v>
      </c>
      <c r="B421" s="7" t="s">
        <v>20</v>
      </c>
      <c r="C421" s="7" t="s">
        <v>59</v>
      </c>
      <c r="D421" s="7" t="s">
        <v>15</v>
      </c>
      <c r="E421" s="7" t="s">
        <v>4</v>
      </c>
      <c r="F421" s="2">
        <v>140.57630807532382</v>
      </c>
      <c r="G421" s="2">
        <v>131.73247528337697</v>
      </c>
      <c r="H421" s="2">
        <v>126.82825297762633</v>
      </c>
      <c r="I421" s="2">
        <v>119.76090416593871</v>
      </c>
      <c r="J421" s="2">
        <v>113.14732926867232</v>
      </c>
      <c r="K421" s="2">
        <v>105.98822252256528</v>
      </c>
      <c r="L421" s="2">
        <v>99.994795992781007</v>
      </c>
      <c r="M421" s="2">
        <v>99.401213697055155</v>
      </c>
      <c r="N421" s="2">
        <v>97.829168000077757</v>
      </c>
      <c r="O421" s="2">
        <v>95.925538986306393</v>
      </c>
      <c r="P421" s="2">
        <v>90.739593286298984</v>
      </c>
      <c r="Q421" s="2">
        <v>90.328321297008884</v>
      </c>
    </row>
    <row r="422" spans="1:17" ht="15" customHeight="1" x14ac:dyDescent="0.25">
      <c r="A422" s="4" t="s">
        <v>19</v>
      </c>
      <c r="B422" s="5" t="s">
        <v>20</v>
      </c>
      <c r="C422" s="5" t="s">
        <v>2</v>
      </c>
      <c r="D422" s="5" t="s">
        <v>67</v>
      </c>
      <c r="E422" s="5" t="s">
        <v>4</v>
      </c>
      <c r="F422" s="2">
        <v>212.78168414228625</v>
      </c>
      <c r="G422" s="2">
        <v>199.39532009910113</v>
      </c>
      <c r="H422" s="2">
        <v>191.97210137958092</v>
      </c>
      <c r="I422" s="2">
        <v>181.27469153036145</v>
      </c>
      <c r="J422" s="2">
        <v>171.26413125808955</v>
      </c>
      <c r="K422" s="2">
        <v>160.42783308489507</v>
      </c>
      <c r="L422" s="2">
        <v>151.35595313406276</v>
      </c>
      <c r="M422" s="2">
        <v>150.45748423634555</v>
      </c>
      <c r="N422" s="2">
        <v>148.07797565818419</v>
      </c>
      <c r="O422" s="2">
        <v>145.19656987168884</v>
      </c>
      <c r="P422" s="2">
        <v>137.34692383228113</v>
      </c>
      <c r="Q422" s="2">
        <v>136.72440679708623</v>
      </c>
    </row>
    <row r="423" spans="1:17" ht="15" customHeight="1" x14ac:dyDescent="0.25">
      <c r="A423" s="6" t="s">
        <v>77</v>
      </c>
      <c r="B423" s="7" t="s">
        <v>77</v>
      </c>
      <c r="C423" s="7" t="s">
        <v>2</v>
      </c>
      <c r="D423" s="7" t="s">
        <v>63</v>
      </c>
      <c r="E423" s="7" t="s">
        <v>4</v>
      </c>
      <c r="F423" s="2">
        <v>187.12788042414115</v>
      </c>
      <c r="G423" s="2">
        <v>175.35542951942836</v>
      </c>
      <c r="H423" s="2">
        <v>168.82718348872325</v>
      </c>
      <c r="I423" s="2">
        <v>159.41949579613885</v>
      </c>
      <c r="J423" s="2">
        <v>150.61584837150568</v>
      </c>
      <c r="K423" s="2">
        <v>141.0860172821065</v>
      </c>
      <c r="L423" s="2">
        <v>133.10787915661663</v>
      </c>
      <c r="M423" s="2">
        <v>132.31773323247586</v>
      </c>
      <c r="N423" s="2">
        <v>130.22510764546976</v>
      </c>
      <c r="O423" s="2">
        <v>127.69109556805725</v>
      </c>
      <c r="P423" s="2">
        <v>120.78783398633257</v>
      </c>
      <c r="Q423" s="2">
        <v>120.24037007376177</v>
      </c>
    </row>
    <row r="424" spans="1:17" ht="15" customHeight="1" x14ac:dyDescent="0.25">
      <c r="A424" s="4" t="s">
        <v>78</v>
      </c>
      <c r="B424" s="5" t="s">
        <v>78</v>
      </c>
      <c r="C424" s="5" t="s">
        <v>2</v>
      </c>
      <c r="D424" s="5" t="s">
        <v>63</v>
      </c>
      <c r="E424" s="5" t="s">
        <v>4</v>
      </c>
      <c r="F424" s="2">
        <v>181.56487171348022</v>
      </c>
      <c r="G424" s="2">
        <v>170.14239670108398</v>
      </c>
      <c r="H424" s="2">
        <v>163.80822484816488</v>
      </c>
      <c r="I424" s="2">
        <v>154.68021246886036</v>
      </c>
      <c r="J424" s="2">
        <v>146.13828321897387</v>
      </c>
      <c r="K424" s="2">
        <v>136.89175856815183</v>
      </c>
      <c r="L424" s="2">
        <v>129.15079756339011</v>
      </c>
      <c r="M424" s="2">
        <v>128.38414139742287</v>
      </c>
      <c r="N424" s="2">
        <v>126.35372617876104</v>
      </c>
      <c r="O424" s="2">
        <v>123.89504617494234</v>
      </c>
      <c r="P424" s="2">
        <v>117.1970073757558</v>
      </c>
      <c r="Q424" s="2">
        <v>116.66581867833466</v>
      </c>
    </row>
    <row r="425" spans="1:17" ht="15" customHeight="1" x14ac:dyDescent="0.25">
      <c r="A425" s="6" t="s">
        <v>19</v>
      </c>
      <c r="B425" s="7" t="s">
        <v>20</v>
      </c>
      <c r="C425" s="7" t="s">
        <v>38</v>
      </c>
      <c r="D425" s="7" t="s">
        <v>3</v>
      </c>
      <c r="E425" s="7" t="s">
        <v>22</v>
      </c>
      <c r="F425" s="2">
        <v>269.75573140500802</v>
      </c>
      <c r="G425" s="2">
        <v>254.54359615336071</v>
      </c>
      <c r="H425" s="2">
        <v>252.00788114532941</v>
      </c>
      <c r="I425" s="2">
        <v>235.02201450179959</v>
      </c>
      <c r="J425" s="2">
        <v>223.02757895479004</v>
      </c>
      <c r="K425" s="2">
        <v>209.54775109997342</v>
      </c>
      <c r="L425" s="2">
        <v>199.20801848497734</v>
      </c>
      <c r="M425" s="2">
        <v>198.33009897755298</v>
      </c>
      <c r="N425" s="2">
        <v>193.72324047649096</v>
      </c>
      <c r="O425" s="2">
        <v>189.50404878448734</v>
      </c>
      <c r="P425" s="2">
        <v>172.20328206394944</v>
      </c>
      <c r="Q425" s="2">
        <v>173.84079719905367</v>
      </c>
    </row>
    <row r="426" spans="1:17" ht="15" customHeight="1" x14ac:dyDescent="0.25">
      <c r="A426" s="4" t="s">
        <v>19</v>
      </c>
      <c r="B426" s="5" t="s">
        <v>20</v>
      </c>
      <c r="C426" s="5" t="s">
        <v>26</v>
      </c>
      <c r="D426" s="5" t="s">
        <v>3</v>
      </c>
      <c r="E426" s="5" t="s">
        <v>22</v>
      </c>
      <c r="F426" s="2">
        <v>45.821144249195484</v>
      </c>
      <c r="G426" s="2">
        <v>38.280053881665694</v>
      </c>
      <c r="H426" s="2">
        <v>45.248622552196153</v>
      </c>
      <c r="I426" s="2">
        <v>46.453938329013468</v>
      </c>
      <c r="J426" s="2">
        <v>42.534491740139032</v>
      </c>
      <c r="K426" s="2">
        <v>42.645262790658236</v>
      </c>
      <c r="L426" s="2">
        <v>42.887947716569784</v>
      </c>
      <c r="M426" s="2">
        <v>44.470594519037363</v>
      </c>
      <c r="N426" s="2">
        <v>40.477412866363686</v>
      </c>
      <c r="O426" s="2">
        <v>39.370172972253727</v>
      </c>
      <c r="P426" s="2">
        <v>36.445626834096473</v>
      </c>
      <c r="Q426" s="2">
        <v>37.070004939350952</v>
      </c>
    </row>
    <row r="427" spans="1:17" ht="15" customHeight="1" x14ac:dyDescent="0.25">
      <c r="A427" s="6" t="s">
        <v>19</v>
      </c>
      <c r="B427" s="7" t="s">
        <v>20</v>
      </c>
      <c r="C427" s="7" t="s">
        <v>24</v>
      </c>
      <c r="D427" s="7" t="s">
        <v>3</v>
      </c>
      <c r="E427" s="7" t="s">
        <v>22</v>
      </c>
      <c r="F427" s="2">
        <v>213.6396038606</v>
      </c>
      <c r="G427" s="2">
        <v>209.5904449785204</v>
      </c>
      <c r="H427" s="2">
        <v>223.55284922010586</v>
      </c>
      <c r="I427" s="2">
        <v>217.33601251101896</v>
      </c>
      <c r="J427" s="2">
        <v>195.38411114387944</v>
      </c>
      <c r="K427" s="2">
        <v>177.25953726198179</v>
      </c>
      <c r="L427" s="2">
        <v>163.84061914860703</v>
      </c>
      <c r="M427" s="2">
        <v>162.68686902663526</v>
      </c>
      <c r="N427" s="2">
        <v>154.23335706408562</v>
      </c>
      <c r="O427" s="2">
        <v>144.60751790391535</v>
      </c>
      <c r="P427" s="2">
        <v>139.74118004452441</v>
      </c>
      <c r="Q427" s="2">
        <v>142.06483620554042</v>
      </c>
    </row>
    <row r="428" spans="1:17" ht="15" customHeight="1" x14ac:dyDescent="0.25">
      <c r="A428" s="4" t="s">
        <v>19</v>
      </c>
      <c r="B428" s="5" t="s">
        <v>20</v>
      </c>
      <c r="C428" s="5" t="s">
        <v>36</v>
      </c>
      <c r="D428" s="5" t="s">
        <v>3</v>
      </c>
      <c r="E428" s="5" t="s">
        <v>22</v>
      </c>
      <c r="F428" s="2">
        <v>305.67471436188606</v>
      </c>
      <c r="G428" s="2">
        <v>295.77010331524548</v>
      </c>
      <c r="H428" s="2">
        <v>291.8042430846354</v>
      </c>
      <c r="I428" s="2">
        <v>272.09555781986489</v>
      </c>
      <c r="J428" s="2">
        <v>260.18907185419789</v>
      </c>
      <c r="K428" s="2">
        <v>248.98376873715273</v>
      </c>
      <c r="L428" s="2">
        <v>235.49923409568962</v>
      </c>
      <c r="M428" s="2">
        <v>228.80765632106954</v>
      </c>
      <c r="N428" s="2">
        <v>218.33609547382682</v>
      </c>
      <c r="O428" s="2">
        <v>213.89752185881653</v>
      </c>
      <c r="P428" s="2">
        <v>198.37632662663032</v>
      </c>
      <c r="Q428" s="2">
        <v>198.74910815475195</v>
      </c>
    </row>
    <row r="429" spans="1:17" ht="15" customHeight="1" x14ac:dyDescent="0.25">
      <c r="A429" s="6" t="s">
        <v>19</v>
      </c>
      <c r="B429" s="7" t="s">
        <v>20</v>
      </c>
      <c r="C429" s="7" t="s">
        <v>37</v>
      </c>
      <c r="D429" s="7" t="s">
        <v>3</v>
      </c>
      <c r="E429" s="7" t="s">
        <v>22</v>
      </c>
      <c r="F429" s="2">
        <v>254.48379242774041</v>
      </c>
      <c r="G429" s="2">
        <v>236.15325706068811</v>
      </c>
      <c r="H429" s="2">
        <v>237.28725260951498</v>
      </c>
      <c r="I429" s="2">
        <v>216.512359662352</v>
      </c>
      <c r="J429" s="2">
        <v>204.34633867995532</v>
      </c>
      <c r="K429" s="2">
        <v>192.18626018697501</v>
      </c>
      <c r="L429" s="2">
        <v>187.43317804565842</v>
      </c>
      <c r="M429" s="2">
        <v>180.14252593733926</v>
      </c>
      <c r="N429" s="2">
        <v>180.12801587862987</v>
      </c>
      <c r="O429" s="2">
        <v>176.31836640850813</v>
      </c>
      <c r="P429" s="2">
        <v>164.38347578024423</v>
      </c>
      <c r="Q429" s="2">
        <v>165.12510536210314</v>
      </c>
    </row>
    <row r="430" spans="1:17" ht="15" customHeight="1" x14ac:dyDescent="0.25">
      <c r="A430" s="4" t="s">
        <v>19</v>
      </c>
      <c r="B430" s="5" t="s">
        <v>20</v>
      </c>
      <c r="C430" s="5" t="s">
        <v>47</v>
      </c>
      <c r="D430" s="5" t="s">
        <v>3</v>
      </c>
      <c r="E430" s="5" t="s">
        <v>22</v>
      </c>
      <c r="F430" s="2">
        <v>241.65391210773288</v>
      </c>
      <c r="G430" s="2">
        <v>229.79510651110184</v>
      </c>
      <c r="H430" s="2">
        <v>225.58484109148895</v>
      </c>
      <c r="I430" s="2">
        <v>201.4072957399178</v>
      </c>
      <c r="J430" s="2">
        <v>186.39937084572963</v>
      </c>
      <c r="K430" s="2">
        <v>168.70830769170894</v>
      </c>
      <c r="L430" s="2">
        <v>161.42520086247382</v>
      </c>
      <c r="M430" s="2">
        <v>155.7307568886925</v>
      </c>
      <c r="N430" s="2">
        <v>152.05702103081413</v>
      </c>
      <c r="O430" s="2">
        <v>150.74179355234432</v>
      </c>
      <c r="P430" s="2">
        <v>141.94105966074306</v>
      </c>
      <c r="Q430" s="2">
        <v>148.94316343848908</v>
      </c>
    </row>
    <row r="431" spans="1:17" x14ac:dyDescent="0.25">
      <c r="A431" s="6" t="s">
        <v>19</v>
      </c>
      <c r="B431" s="7" t="s">
        <v>20</v>
      </c>
      <c r="C431" s="7" t="s">
        <v>21</v>
      </c>
      <c r="D431" s="7" t="s">
        <v>67</v>
      </c>
      <c r="E431" s="7" t="s">
        <v>22</v>
      </c>
      <c r="F431" s="2">
        <v>387.73956858697761</v>
      </c>
      <c r="G431" s="2">
        <v>383.9260112735771</v>
      </c>
      <c r="H431" s="2">
        <v>371.5270754709241</v>
      </c>
      <c r="I431" s="2">
        <v>336.72181798470655</v>
      </c>
      <c r="J431" s="2">
        <v>327.28993934220443</v>
      </c>
      <c r="K431" s="2">
        <v>308.32258501649039</v>
      </c>
      <c r="L431" s="2">
        <v>303.76108599168327</v>
      </c>
      <c r="M431" s="2">
        <v>298.72691874839757</v>
      </c>
      <c r="N431" s="2">
        <v>289.29366002322075</v>
      </c>
      <c r="O431" s="2">
        <v>281.12512204015769</v>
      </c>
      <c r="P431" s="2">
        <v>267.7322804988375</v>
      </c>
      <c r="Q431" s="2">
        <v>264.1379371870413</v>
      </c>
    </row>
    <row r="432" spans="1:17" ht="15" customHeight="1" x14ac:dyDescent="0.25">
      <c r="A432" s="4" t="s">
        <v>19</v>
      </c>
      <c r="B432" s="5" t="s">
        <v>20</v>
      </c>
      <c r="C432" s="5" t="s">
        <v>24</v>
      </c>
      <c r="D432" s="5" t="s">
        <v>67</v>
      </c>
      <c r="E432" s="5" t="s">
        <v>22</v>
      </c>
      <c r="F432" s="2">
        <v>319.39156414493419</v>
      </c>
      <c r="G432" s="2">
        <v>313.33806486180214</v>
      </c>
      <c r="H432" s="2">
        <v>334.21188249373171</v>
      </c>
      <c r="I432" s="2">
        <v>324.91770124330907</v>
      </c>
      <c r="J432" s="2">
        <v>292.09957208135432</v>
      </c>
      <c r="K432" s="2">
        <v>265.00330389422118</v>
      </c>
      <c r="L432" s="2">
        <v>244.94199893055864</v>
      </c>
      <c r="M432" s="2">
        <v>243.21714057363425</v>
      </c>
      <c r="N432" s="2">
        <v>230.57912608827516</v>
      </c>
      <c r="O432" s="2">
        <v>216.18848048690811</v>
      </c>
      <c r="P432" s="2">
        <v>208.91329726955513</v>
      </c>
      <c r="Q432" s="2">
        <v>212.38716710637703</v>
      </c>
    </row>
    <row r="433" spans="1:17" ht="15" customHeight="1" x14ac:dyDescent="0.25">
      <c r="A433" s="6" t="s">
        <v>19</v>
      </c>
      <c r="B433" s="7" t="s">
        <v>20</v>
      </c>
      <c r="C433" s="7" t="s">
        <v>36</v>
      </c>
      <c r="D433" s="7" t="s">
        <v>67</v>
      </c>
      <c r="E433" s="7" t="s">
        <v>22</v>
      </c>
      <c r="F433" s="2">
        <v>365.01127384550875</v>
      </c>
      <c r="G433" s="2">
        <v>353.1840126256015</v>
      </c>
      <c r="H433" s="2">
        <v>348.44831278961686</v>
      </c>
      <c r="I433" s="2">
        <v>324.91384305327711</v>
      </c>
      <c r="J433" s="2">
        <v>310.69610960933062</v>
      </c>
      <c r="K433" s="2">
        <v>297.31567029783588</v>
      </c>
      <c r="L433" s="2">
        <v>281.21356261461017</v>
      </c>
      <c r="M433" s="2">
        <v>273.22303800530699</v>
      </c>
      <c r="N433" s="2">
        <v>260.71877257405612</v>
      </c>
      <c r="O433" s="2">
        <v>255.41859780279947</v>
      </c>
      <c r="P433" s="2">
        <v>236.8844797448763</v>
      </c>
      <c r="Q433" s="2">
        <v>237.32962438410436</v>
      </c>
    </row>
    <row r="434" spans="1:17" ht="15" customHeight="1" x14ac:dyDescent="0.25">
      <c r="A434" s="4" t="s">
        <v>19</v>
      </c>
      <c r="B434" s="5" t="s">
        <v>20</v>
      </c>
      <c r="C434" s="5" t="s">
        <v>37</v>
      </c>
      <c r="D434" s="5" t="s">
        <v>67</v>
      </c>
      <c r="E434" s="5" t="s">
        <v>22</v>
      </c>
      <c r="F434" s="2">
        <v>307.81254043778608</v>
      </c>
      <c r="G434" s="2">
        <v>285.64072114395356</v>
      </c>
      <c r="H434" s="2">
        <v>287.01235289857169</v>
      </c>
      <c r="I434" s="2">
        <v>261.88394485975704</v>
      </c>
      <c r="J434" s="2">
        <v>247.16845437651037</v>
      </c>
      <c r="K434" s="2">
        <v>232.46015167031749</v>
      </c>
      <c r="L434" s="2">
        <v>226.71102998806512</v>
      </c>
      <c r="M434" s="2">
        <v>217.89257390683142</v>
      </c>
      <c r="N434" s="2">
        <v>217.87502317013957</v>
      </c>
      <c r="O434" s="2">
        <v>213.26703666385308</v>
      </c>
      <c r="P434" s="2">
        <v>198.83111141656582</v>
      </c>
      <c r="Q434" s="2">
        <v>199.72815434208192</v>
      </c>
    </row>
    <row r="435" spans="1:17" ht="15" customHeight="1" x14ac:dyDescent="0.25">
      <c r="A435" s="6" t="s">
        <v>19</v>
      </c>
      <c r="B435" s="7" t="s">
        <v>20</v>
      </c>
      <c r="C435" s="7" t="s">
        <v>38</v>
      </c>
      <c r="D435" s="7" t="s">
        <v>67</v>
      </c>
      <c r="E435" s="7" t="s">
        <v>22</v>
      </c>
      <c r="F435" s="2">
        <v>329.09750429767331</v>
      </c>
      <c r="G435" s="2">
        <v>310.53895238005185</v>
      </c>
      <c r="H435" s="2">
        <v>307.44542225779344</v>
      </c>
      <c r="I435" s="2">
        <v>286.72294755223845</v>
      </c>
      <c r="J435" s="2">
        <v>272.08993574032758</v>
      </c>
      <c r="K435" s="2">
        <v>255.64477002586131</v>
      </c>
      <c r="L435" s="2">
        <v>243.03046826116008</v>
      </c>
      <c r="M435" s="2">
        <v>241.95942106834318</v>
      </c>
      <c r="N435" s="2">
        <v>236.33913034289509</v>
      </c>
      <c r="O435" s="2">
        <v>231.19178667475578</v>
      </c>
      <c r="P435" s="2">
        <v>210.08513911434898</v>
      </c>
      <c r="Q435" s="2">
        <v>212.08288033528842</v>
      </c>
    </row>
    <row r="436" spans="1:17" ht="15" customHeight="1" x14ac:dyDescent="0.25">
      <c r="A436" s="4" t="s">
        <v>19</v>
      </c>
      <c r="B436" s="5" t="s">
        <v>20</v>
      </c>
      <c r="C436" s="5" t="s">
        <v>26</v>
      </c>
      <c r="D436" s="5" t="s">
        <v>67</v>
      </c>
      <c r="E436" s="5" t="s">
        <v>22</v>
      </c>
      <c r="F436" s="2">
        <v>108.93014794001776</v>
      </c>
      <c r="G436" s="2">
        <v>91.002789232067428</v>
      </c>
      <c r="H436" s="2">
        <v>107.56909783585975</v>
      </c>
      <c r="I436" s="2">
        <v>110.43448297703185</v>
      </c>
      <c r="J436" s="2">
        <v>101.11682180193827</v>
      </c>
      <c r="K436" s="2">
        <v>101.38015671245266</v>
      </c>
      <c r="L436" s="2">
        <v>101.95708915959079</v>
      </c>
      <c r="M436" s="2">
        <v>105.71949957413683</v>
      </c>
      <c r="N436" s="2">
        <v>96.226548769340084</v>
      </c>
      <c r="O436" s="2">
        <v>93.594318443214931</v>
      </c>
      <c r="P436" s="2">
        <v>86.641824159040212</v>
      </c>
      <c r="Q436" s="2">
        <v>88.126151983897458</v>
      </c>
    </row>
    <row r="437" spans="1:17" ht="15" customHeight="1" x14ac:dyDescent="0.25">
      <c r="A437" s="6" t="s">
        <v>19</v>
      </c>
      <c r="B437" s="7" t="s">
        <v>20</v>
      </c>
      <c r="C437" s="7" t="s">
        <v>27</v>
      </c>
      <c r="D437" s="7" t="s">
        <v>67</v>
      </c>
      <c r="E437" s="7" t="s">
        <v>22</v>
      </c>
      <c r="F437" s="2">
        <v>204.5694831212592</v>
      </c>
      <c r="G437" s="2">
        <v>180.08960048923353</v>
      </c>
      <c r="H437" s="2">
        <v>183.36010995101918</v>
      </c>
      <c r="I437" s="2">
        <v>176.11160026932285</v>
      </c>
      <c r="J437" s="2">
        <v>163.71361568357386</v>
      </c>
      <c r="K437" s="2">
        <v>148.77815809548909</v>
      </c>
      <c r="L437" s="2">
        <v>150.79229555673083</v>
      </c>
      <c r="M437" s="2">
        <v>159.94218044833426</v>
      </c>
      <c r="N437" s="2">
        <v>153.63384181074932</v>
      </c>
      <c r="O437" s="2">
        <v>153.90594847140477</v>
      </c>
      <c r="P437" s="2">
        <v>145.25012094114408</v>
      </c>
      <c r="Q437" s="2">
        <v>145.0205091461487</v>
      </c>
    </row>
    <row r="438" spans="1:17" ht="15" customHeight="1" x14ac:dyDescent="0.25">
      <c r="A438" s="4" t="s">
        <v>19</v>
      </c>
      <c r="B438" s="5" t="s">
        <v>20</v>
      </c>
      <c r="C438" s="5" t="s">
        <v>47</v>
      </c>
      <c r="D438" s="5" t="s">
        <v>67</v>
      </c>
      <c r="E438" s="5" t="s">
        <v>22</v>
      </c>
      <c r="F438" s="2">
        <v>329.96603335777445</v>
      </c>
      <c r="G438" s="2">
        <v>313.7734420235326</v>
      </c>
      <c r="H438" s="2">
        <v>308.02454034933282</v>
      </c>
      <c r="I438" s="2">
        <v>275.01134115713842</v>
      </c>
      <c r="J438" s="2">
        <v>254.51878879962084</v>
      </c>
      <c r="K438" s="2">
        <v>230.36254864650604</v>
      </c>
      <c r="L438" s="2">
        <v>220.41783949612301</v>
      </c>
      <c r="M438" s="2">
        <v>212.6423680633699</v>
      </c>
      <c r="N438" s="2">
        <v>207.62607001110445</v>
      </c>
      <c r="O438" s="2">
        <v>205.83019428847038</v>
      </c>
      <c r="P438" s="2">
        <v>193.81324315566863</v>
      </c>
      <c r="Q438" s="2">
        <v>203.37425703932678</v>
      </c>
    </row>
    <row r="439" spans="1:17" ht="15" customHeight="1" x14ac:dyDescent="0.25">
      <c r="A439" s="6" t="s">
        <v>19</v>
      </c>
      <c r="B439" s="7" t="s">
        <v>20</v>
      </c>
      <c r="C439" s="7" t="s">
        <v>31</v>
      </c>
      <c r="D439" s="7" t="s">
        <v>67</v>
      </c>
      <c r="E439" s="7" t="s">
        <v>22</v>
      </c>
      <c r="F439" s="2">
        <v>52.469251553481854</v>
      </c>
      <c r="G439" s="2">
        <v>51.986635353955741</v>
      </c>
      <c r="H439" s="2">
        <v>53.949918449113468</v>
      </c>
      <c r="I439" s="2">
        <v>53.58387894506803</v>
      </c>
      <c r="J439" s="2">
        <v>59.541700159171874</v>
      </c>
      <c r="K439" s="2">
        <v>51.822922878591442</v>
      </c>
      <c r="L439" s="2">
        <v>53.093005868869959</v>
      </c>
      <c r="M439" s="2">
        <v>53.242940946122253</v>
      </c>
      <c r="N439" s="2">
        <v>44.771633416601375</v>
      </c>
      <c r="O439" s="2">
        <v>46.449967202767525</v>
      </c>
      <c r="P439" s="2">
        <v>40.938552314480994</v>
      </c>
      <c r="Q439" s="2">
        <v>37.672361217328813</v>
      </c>
    </row>
    <row r="440" spans="1:17" ht="15" customHeight="1" x14ac:dyDescent="0.25">
      <c r="A440" s="4" t="s">
        <v>19</v>
      </c>
      <c r="B440" s="5" t="s">
        <v>20</v>
      </c>
      <c r="C440" s="5" t="s">
        <v>29</v>
      </c>
      <c r="D440" s="5" t="s">
        <v>67</v>
      </c>
      <c r="E440" s="5" t="s">
        <v>22</v>
      </c>
      <c r="F440" s="2">
        <v>496.21870435673907</v>
      </c>
      <c r="G440" s="2">
        <v>444.26549433225097</v>
      </c>
      <c r="H440" s="2">
        <v>388.95716562852135</v>
      </c>
      <c r="I440" s="2">
        <v>336.48525095444234</v>
      </c>
      <c r="J440" s="2">
        <v>327.41203278930607</v>
      </c>
      <c r="K440" s="2">
        <v>340.42735516968162</v>
      </c>
      <c r="L440" s="2">
        <v>337.87969182062676</v>
      </c>
      <c r="M440" s="2">
        <v>352.95189213487714</v>
      </c>
      <c r="N440" s="2">
        <v>363.11907062794552</v>
      </c>
      <c r="O440" s="2">
        <v>364.55667521089549</v>
      </c>
      <c r="P440" s="2">
        <v>345.88221753719699</v>
      </c>
      <c r="Q440" s="2">
        <v>341.94037471572</v>
      </c>
    </row>
    <row r="441" spans="1:17" ht="15" customHeight="1" x14ac:dyDescent="0.25">
      <c r="A441" s="6" t="s">
        <v>13</v>
      </c>
      <c r="B441" s="7" t="s">
        <v>1</v>
      </c>
      <c r="C441" s="7" t="s">
        <v>2</v>
      </c>
      <c r="D441" s="7" t="s">
        <v>6</v>
      </c>
      <c r="E441" s="7" t="s">
        <v>4</v>
      </c>
      <c r="F441" s="2">
        <v>205.94229934950894</v>
      </c>
      <c r="G441" s="2">
        <v>192.98620962733312</v>
      </c>
      <c r="H441" s="2">
        <v>185.80159344274631</v>
      </c>
      <c r="I441" s="2">
        <v>175.44802757868834</v>
      </c>
      <c r="J441" s="2">
        <v>165.75923406923414</v>
      </c>
      <c r="K441" s="2">
        <v>155.27124413147118</v>
      </c>
      <c r="L441" s="2">
        <v>146.49095919281166</v>
      </c>
      <c r="M441" s="2">
        <v>145.62136954069589</v>
      </c>
      <c r="N441" s="2">
        <v>143.31834487067428</v>
      </c>
      <c r="O441" s="2">
        <v>140.52955534011946</v>
      </c>
      <c r="P441" s="2">
        <v>132.93221837499613</v>
      </c>
      <c r="Q441" s="2">
        <v>132.3297107384528</v>
      </c>
    </row>
    <row r="442" spans="1:17" ht="15" customHeight="1" x14ac:dyDescent="0.25">
      <c r="A442" s="4" t="s">
        <v>12</v>
      </c>
      <c r="B442" s="5" t="s">
        <v>1</v>
      </c>
      <c r="C442" s="5" t="s">
        <v>28</v>
      </c>
      <c r="D442" s="5" t="s">
        <v>7</v>
      </c>
      <c r="E442" s="5" t="s">
        <v>4</v>
      </c>
      <c r="F442" s="2">
        <v>181.97875394592617</v>
      </c>
      <c r="G442" s="2">
        <v>170.53024108042777</v>
      </c>
      <c r="H442" s="2">
        <v>164.18163030459124</v>
      </c>
      <c r="I442" s="2">
        <v>155.03281036429937</v>
      </c>
      <c r="J442" s="2">
        <v>146.47140954640537</v>
      </c>
      <c r="K442" s="2">
        <v>137.20380718253932</v>
      </c>
      <c r="L442" s="2">
        <v>129.44520043941594</v>
      </c>
      <c r="M442" s="2">
        <v>128.67679665915253</v>
      </c>
      <c r="N442" s="2">
        <v>126.64175305188468</v>
      </c>
      <c r="O442" s="2">
        <v>124.17746841783521</v>
      </c>
      <c r="P442" s="2">
        <v>117.46416125079173</v>
      </c>
      <c r="Q442" s="2">
        <v>116.93176169379261</v>
      </c>
    </row>
    <row r="443" spans="1:17" ht="15" customHeight="1" x14ac:dyDescent="0.25">
      <c r="A443" s="6" t="s">
        <v>13</v>
      </c>
      <c r="B443" s="7" t="s">
        <v>1</v>
      </c>
      <c r="C443" s="7" t="s">
        <v>2</v>
      </c>
      <c r="D443" s="7" t="s">
        <v>15</v>
      </c>
      <c r="E443" s="7" t="s">
        <v>4</v>
      </c>
      <c r="F443" s="2">
        <v>202.67393205192926</v>
      </c>
      <c r="G443" s="2">
        <v>189.92345943748808</v>
      </c>
      <c r="H443" s="2">
        <v>182.85286530984408</v>
      </c>
      <c r="I443" s="2">
        <v>172.66361370366471</v>
      </c>
      <c r="J443" s="2">
        <v>163.12858431143812</v>
      </c>
      <c r="K443" s="2">
        <v>152.80704198272971</v>
      </c>
      <c r="L443" s="2">
        <v>144.16610285232616</v>
      </c>
      <c r="M443" s="2">
        <v>143.3103138540356</v>
      </c>
      <c r="N443" s="2">
        <v>141.04383889012485</v>
      </c>
      <c r="O443" s="2">
        <v>138.29930830263461</v>
      </c>
      <c r="P443" s="2">
        <v>130.82254339951083</v>
      </c>
      <c r="Q443" s="2">
        <v>130.22959774349331</v>
      </c>
    </row>
    <row r="444" spans="1:17" ht="15" customHeight="1" x14ac:dyDescent="0.25">
      <c r="A444" s="4" t="s">
        <v>13</v>
      </c>
      <c r="B444" s="5" t="s">
        <v>1</v>
      </c>
      <c r="C444" s="5" t="s">
        <v>28</v>
      </c>
      <c r="D444" s="5" t="s">
        <v>15</v>
      </c>
      <c r="E444" s="5" t="s">
        <v>4</v>
      </c>
      <c r="F444" s="2">
        <v>147.55034103723742</v>
      </c>
      <c r="G444" s="2">
        <v>138.26776303818465</v>
      </c>
      <c r="H444" s="2">
        <v>133.12024078750636</v>
      </c>
      <c r="I444" s="2">
        <v>125.70227867375621</v>
      </c>
      <c r="J444" s="2">
        <v>118.76060233492325</v>
      </c>
      <c r="K444" s="2">
        <v>111.24633014800483</v>
      </c>
      <c r="L444" s="2">
        <v>104.95556792385072</v>
      </c>
      <c r="M444" s="2">
        <v>104.33253783174526</v>
      </c>
      <c r="N444" s="2">
        <v>102.68250247450105</v>
      </c>
      <c r="O444" s="2">
        <v>100.68443385229878</v>
      </c>
      <c r="P444" s="2">
        <v>95.241211824966243</v>
      </c>
      <c r="Q444" s="2">
        <v>94.809536508480477</v>
      </c>
    </row>
    <row r="445" spans="1:17" ht="15" customHeight="1" x14ac:dyDescent="0.25">
      <c r="A445" s="6" t="s">
        <v>0</v>
      </c>
      <c r="B445" s="7" t="s">
        <v>1</v>
      </c>
      <c r="C445" s="7" t="s">
        <v>58</v>
      </c>
      <c r="D445" s="7" t="s">
        <v>15</v>
      </c>
      <c r="E445" s="7" t="s">
        <v>4</v>
      </c>
      <c r="F445" s="2">
        <v>108.67768549921865</v>
      </c>
      <c r="G445" s="2">
        <v>101.84063527411325</v>
      </c>
      <c r="H445" s="2">
        <v>98.049245838298518</v>
      </c>
      <c r="I445" s="2">
        <v>92.585571895045433</v>
      </c>
      <c r="J445" s="2">
        <v>87.472704566608243</v>
      </c>
      <c r="K445" s="2">
        <v>81.938093777200763</v>
      </c>
      <c r="L445" s="2">
        <v>77.304654953942133</v>
      </c>
      <c r="M445" s="2">
        <v>76.845764327662252</v>
      </c>
      <c r="N445" s="2">
        <v>75.630436580151851</v>
      </c>
      <c r="O445" s="2">
        <v>74.158766153617535</v>
      </c>
      <c r="P445" s="2">
        <v>70.149580085795606</v>
      </c>
      <c r="Q445" s="2">
        <v>69.831631147466979</v>
      </c>
    </row>
    <row r="446" spans="1:17" ht="15" customHeight="1" x14ac:dyDescent="0.25">
      <c r="A446" s="4" t="s">
        <v>5</v>
      </c>
      <c r="B446" s="5" t="s">
        <v>1</v>
      </c>
      <c r="C446" s="5" t="s">
        <v>2</v>
      </c>
      <c r="D446" s="5" t="s">
        <v>18</v>
      </c>
      <c r="E446" s="5" t="s">
        <v>4</v>
      </c>
      <c r="F446" s="2">
        <v>221.29460530878856</v>
      </c>
      <c r="G446" s="2">
        <v>207.37268266118176</v>
      </c>
      <c r="H446" s="2">
        <v>199.65247749747715</v>
      </c>
      <c r="I446" s="2">
        <v>188.52708811092458</v>
      </c>
      <c r="J446" s="2">
        <v>178.11602762279114</v>
      </c>
      <c r="K446" s="2">
        <v>166.84619329982431</v>
      </c>
      <c r="L446" s="2">
        <v>157.41136764168306</v>
      </c>
      <c r="M446" s="2">
        <v>156.47695300489693</v>
      </c>
      <c r="N446" s="2">
        <v>154.00224558938004</v>
      </c>
      <c r="O446" s="2">
        <v>151.00556117630546</v>
      </c>
      <c r="P446" s="2">
        <v>142.84186828560138</v>
      </c>
      <c r="Q446" s="2">
        <v>142.1944457306162</v>
      </c>
    </row>
    <row r="447" spans="1:17" ht="15" customHeight="1" x14ac:dyDescent="0.25">
      <c r="A447" s="6" t="s">
        <v>13</v>
      </c>
      <c r="B447" s="7" t="s">
        <v>1</v>
      </c>
      <c r="C447" s="7" t="s">
        <v>2</v>
      </c>
      <c r="D447" s="7" t="s">
        <v>18</v>
      </c>
      <c r="E447" s="7" t="s">
        <v>4</v>
      </c>
      <c r="F447" s="2">
        <v>198.36575249027825</v>
      </c>
      <c r="G447" s="2">
        <v>185.88631288419086</v>
      </c>
      <c r="H447" s="2">
        <v>178.96601627533008</v>
      </c>
      <c r="I447" s="2">
        <v>168.99335456343968</v>
      </c>
      <c r="J447" s="2">
        <v>159.66100845826159</v>
      </c>
      <c r="K447" s="2">
        <v>149.55886808842899</v>
      </c>
      <c r="L447" s="2">
        <v>141.10160683400181</v>
      </c>
      <c r="M447" s="2">
        <v>140.26400908820332</v>
      </c>
      <c r="N447" s="2">
        <v>138.04571190925807</v>
      </c>
      <c r="O447" s="2">
        <v>135.35952099309921</v>
      </c>
      <c r="P447" s="2">
        <v>128.0416874602646</v>
      </c>
      <c r="Q447" s="2">
        <v>127.46134587390007</v>
      </c>
    </row>
    <row r="448" spans="1:17" ht="15" customHeight="1" x14ac:dyDescent="0.25">
      <c r="A448" s="4" t="s">
        <v>13</v>
      </c>
      <c r="B448" s="5" t="s">
        <v>1</v>
      </c>
      <c r="C448" s="5" t="s">
        <v>2</v>
      </c>
      <c r="D448" s="5" t="s">
        <v>67</v>
      </c>
      <c r="E448" s="5" t="s">
        <v>4</v>
      </c>
      <c r="F448" s="2">
        <v>226.16145153281633</v>
      </c>
      <c r="G448" s="2">
        <v>211.93334945270973</v>
      </c>
      <c r="H448" s="2">
        <v>204.04335681814806</v>
      </c>
      <c r="I448" s="2">
        <v>192.67329106792531</v>
      </c>
      <c r="J448" s="2">
        <v>182.033264173882</v>
      </c>
      <c r="K448" s="2">
        <v>170.51557676591287</v>
      </c>
      <c r="L448" s="2">
        <v>160.87325465495653</v>
      </c>
      <c r="M448" s="2">
        <v>159.91828980032676</v>
      </c>
      <c r="N448" s="2">
        <v>157.38915710668806</v>
      </c>
      <c r="O448" s="2">
        <v>154.32656777830829</v>
      </c>
      <c r="P448" s="2">
        <v>145.98333396357759</v>
      </c>
      <c r="Q448" s="2">
        <v>145.32167289603271</v>
      </c>
    </row>
    <row r="449" spans="1:17" x14ac:dyDescent="0.25">
      <c r="A449" s="6" t="s">
        <v>10</v>
      </c>
      <c r="B449" s="7" t="s">
        <v>1</v>
      </c>
      <c r="C449" s="7" t="s">
        <v>21</v>
      </c>
      <c r="D449" s="7" t="s">
        <v>6</v>
      </c>
      <c r="E449" s="7" t="s">
        <v>22</v>
      </c>
      <c r="F449" s="2">
        <v>355.59096052225192</v>
      </c>
      <c r="G449" s="2">
        <v>352.09359626556642</v>
      </c>
      <c r="H449" s="2">
        <v>340.72269205894531</v>
      </c>
      <c r="I449" s="2">
        <v>308.80323904606013</v>
      </c>
      <c r="J449" s="2">
        <v>300.15338471667332</v>
      </c>
      <c r="K449" s="2">
        <v>282.7586685471947</v>
      </c>
      <c r="L449" s="2">
        <v>278.57537658768803</v>
      </c>
      <c r="M449" s="2">
        <v>273.9586066975445</v>
      </c>
      <c r="N449" s="2">
        <v>265.30748671212552</v>
      </c>
      <c r="O449" s="2">
        <v>257.81622581748633</v>
      </c>
      <c r="P449" s="2">
        <v>245.53382346903456</v>
      </c>
      <c r="Q449" s="2">
        <v>242.23749754762775</v>
      </c>
    </row>
    <row r="450" spans="1:17" ht="15" customHeight="1" x14ac:dyDescent="0.25">
      <c r="A450" s="4" t="s">
        <v>10</v>
      </c>
      <c r="B450" s="5" t="s">
        <v>1</v>
      </c>
      <c r="C450" s="5" t="s">
        <v>24</v>
      </c>
      <c r="D450" s="5" t="s">
        <v>6</v>
      </c>
      <c r="E450" s="5" t="s">
        <v>22</v>
      </c>
      <c r="F450" s="2">
        <v>251.99793764299108</v>
      </c>
      <c r="G450" s="2">
        <v>247.22176473762158</v>
      </c>
      <c r="H450" s="2">
        <v>263.69107571665296</v>
      </c>
      <c r="I450" s="2">
        <v>256.3580250975582</v>
      </c>
      <c r="J450" s="2">
        <v>230.46472735735532</v>
      </c>
      <c r="K450" s="2">
        <v>209.0859419806682</v>
      </c>
      <c r="L450" s="2">
        <v>193.2576983925689</v>
      </c>
      <c r="M450" s="2">
        <v>191.89679598478338</v>
      </c>
      <c r="N450" s="2">
        <v>181.92548194980296</v>
      </c>
      <c r="O450" s="2">
        <v>170.57135297459283</v>
      </c>
      <c r="P450" s="2">
        <v>164.83127911993108</v>
      </c>
      <c r="Q450" s="2">
        <v>167.57214059779423</v>
      </c>
    </row>
    <row r="451" spans="1:17" ht="15" customHeight="1" x14ac:dyDescent="0.25">
      <c r="A451" s="6" t="s">
        <v>14</v>
      </c>
      <c r="B451" s="7" t="s">
        <v>1</v>
      </c>
      <c r="C451" s="7" t="s">
        <v>37</v>
      </c>
      <c r="D451" s="7" t="s">
        <v>6</v>
      </c>
      <c r="E451" s="7" t="s">
        <v>22</v>
      </c>
      <c r="F451" s="2">
        <v>245.78835533651053</v>
      </c>
      <c r="G451" s="2">
        <v>228.08415461974064</v>
      </c>
      <c r="H451" s="2">
        <v>229.179402762053</v>
      </c>
      <c r="I451" s="2">
        <v>209.11436553094856</v>
      </c>
      <c r="J451" s="2">
        <v>197.36404438190394</v>
      </c>
      <c r="K451" s="2">
        <v>185.61946267381276</v>
      </c>
      <c r="L451" s="2">
        <v>181.02878822987833</v>
      </c>
      <c r="M451" s="2">
        <v>173.98724985158162</v>
      </c>
      <c r="N451" s="2">
        <v>173.97323558595002</v>
      </c>
      <c r="O451" s="2">
        <v>170.29375773497566</v>
      </c>
      <c r="P451" s="2">
        <v>158.76666946480591</v>
      </c>
      <c r="Q451" s="2">
        <v>159.48295836263728</v>
      </c>
    </row>
    <row r="452" spans="1:17" ht="15" customHeight="1" x14ac:dyDescent="0.25">
      <c r="A452" s="4" t="s">
        <v>14</v>
      </c>
      <c r="B452" s="5" t="s">
        <v>1</v>
      </c>
      <c r="C452" s="5" t="s">
        <v>31</v>
      </c>
      <c r="D452" s="5" t="s">
        <v>6</v>
      </c>
      <c r="E452" s="5" t="s">
        <v>22</v>
      </c>
      <c r="F452" s="2">
        <v>7.5724478345368267</v>
      </c>
      <c r="G452" s="2">
        <v>7.5027958786424529</v>
      </c>
      <c r="H452" s="2">
        <v>7.7861400922978765</v>
      </c>
      <c r="I452" s="2">
        <v>7.733312674949671</v>
      </c>
      <c r="J452" s="2">
        <v>8.5931551353535962</v>
      </c>
      <c r="K452" s="2">
        <v>7.4791686275791278</v>
      </c>
      <c r="L452" s="2">
        <v>7.6624690731670224</v>
      </c>
      <c r="M452" s="2">
        <v>7.6841079476972407</v>
      </c>
      <c r="N452" s="2">
        <v>6.4615150488404813</v>
      </c>
      <c r="O452" s="2">
        <v>6.7037349141596865</v>
      </c>
      <c r="P452" s="2">
        <v>5.9083185417058308</v>
      </c>
      <c r="Q452" s="2">
        <v>5.4369365233135314</v>
      </c>
    </row>
    <row r="453" spans="1:17" ht="15" customHeight="1" x14ac:dyDescent="0.25">
      <c r="A453" s="6" t="s">
        <v>10</v>
      </c>
      <c r="B453" s="7" t="s">
        <v>1</v>
      </c>
      <c r="C453" s="7" t="s">
        <v>37</v>
      </c>
      <c r="D453" s="7" t="s">
        <v>6</v>
      </c>
      <c r="E453" s="7" t="s">
        <v>22</v>
      </c>
      <c r="F453" s="2">
        <v>248.13395562127582</v>
      </c>
      <c r="G453" s="2">
        <v>230.26080069108951</v>
      </c>
      <c r="H453" s="2">
        <v>231.36650097362215</v>
      </c>
      <c r="I453" s="2">
        <v>211.10997966273425</v>
      </c>
      <c r="J453" s="2">
        <v>199.24752319061648</v>
      </c>
      <c r="K453" s="2">
        <v>187.39086093191813</v>
      </c>
      <c r="L453" s="2">
        <v>182.7563768971338</v>
      </c>
      <c r="M453" s="2">
        <v>175.64763991456348</v>
      </c>
      <c r="N453" s="2">
        <v>175.63349190839966</v>
      </c>
      <c r="O453" s="2">
        <v>171.91890017140244</v>
      </c>
      <c r="P453" s="2">
        <v>160.28180692767728</v>
      </c>
      <c r="Q453" s="2">
        <v>161.00493149288772</v>
      </c>
    </row>
    <row r="454" spans="1:17" ht="15" customHeight="1" x14ac:dyDescent="0.25">
      <c r="A454" s="4" t="s">
        <v>10</v>
      </c>
      <c r="B454" s="5" t="s">
        <v>1</v>
      </c>
      <c r="C454" s="5" t="s">
        <v>38</v>
      </c>
      <c r="D454" s="5" t="s">
        <v>6</v>
      </c>
      <c r="E454" s="5" t="s">
        <v>22</v>
      </c>
      <c r="F454" s="2">
        <v>264.07750779312289</v>
      </c>
      <c r="G454" s="2">
        <v>249.18558040183575</v>
      </c>
      <c r="H454" s="2">
        <v>246.7032409300966</v>
      </c>
      <c r="I454" s="2">
        <v>230.0749183081202</v>
      </c>
      <c r="J454" s="2">
        <v>218.33295964743866</v>
      </c>
      <c r="K454" s="2">
        <v>205.13687544622564</v>
      </c>
      <c r="L454" s="2">
        <v>195.014789046082</v>
      </c>
      <c r="M454" s="2">
        <v>194.15534930644765</v>
      </c>
      <c r="N454" s="2">
        <v>189.64546287927297</v>
      </c>
      <c r="O454" s="2">
        <v>185.51508306816555</v>
      </c>
      <c r="P454" s="2">
        <v>168.57848885875322</v>
      </c>
      <c r="Q454" s="2">
        <v>170.18153511693481</v>
      </c>
    </row>
    <row r="455" spans="1:17" ht="15" customHeight="1" x14ac:dyDescent="0.25">
      <c r="A455" s="6" t="s">
        <v>32</v>
      </c>
      <c r="B455" s="7" t="s">
        <v>33</v>
      </c>
      <c r="C455" s="7" t="s">
        <v>37</v>
      </c>
      <c r="D455" s="7" t="s">
        <v>6</v>
      </c>
      <c r="E455" s="7" t="s">
        <v>22</v>
      </c>
      <c r="F455" s="2">
        <v>246.8865795450472</v>
      </c>
      <c r="G455" s="2">
        <v>229.10327344595223</v>
      </c>
      <c r="H455" s="2">
        <v>230.20341534339221</v>
      </c>
      <c r="I455" s="2">
        <v>210.04872411056661</v>
      </c>
      <c r="J455" s="2">
        <v>198.2459005265458</v>
      </c>
      <c r="K455" s="2">
        <v>186.44884202827754</v>
      </c>
      <c r="L455" s="2">
        <v>181.83765566952545</v>
      </c>
      <c r="M455" s="2">
        <v>174.76465449917822</v>
      </c>
      <c r="N455" s="2">
        <v>174.75057761542234</v>
      </c>
      <c r="O455" s="2">
        <v>171.05465923110708</v>
      </c>
      <c r="P455" s="2">
        <v>159.47606596846157</v>
      </c>
      <c r="Q455" s="2">
        <v>160.19555536701162</v>
      </c>
    </row>
    <row r="456" spans="1:17" ht="15" customHeight="1" x14ac:dyDescent="0.25">
      <c r="A456" s="4" t="s">
        <v>12</v>
      </c>
      <c r="B456" s="5" t="s">
        <v>1</v>
      </c>
      <c r="C456" s="5" t="s">
        <v>37</v>
      </c>
      <c r="D456" s="5" t="s">
        <v>6</v>
      </c>
      <c r="E456" s="5" t="s">
        <v>22</v>
      </c>
      <c r="F456" s="2">
        <v>255.87287267025013</v>
      </c>
      <c r="G456" s="2">
        <v>237.44228148325706</v>
      </c>
      <c r="H456" s="2">
        <v>238.58246685972262</v>
      </c>
      <c r="I456" s="2">
        <v>217.69417575443782</v>
      </c>
      <c r="J456" s="2">
        <v>205.46174748057717</v>
      </c>
      <c r="K456" s="2">
        <v>193.23529413275512</v>
      </c>
      <c r="L456" s="2">
        <v>188.45626765749671</v>
      </c>
      <c r="M456" s="2">
        <v>181.12582008439742</v>
      </c>
      <c r="N456" s="2">
        <v>181.11123082364659</v>
      </c>
      <c r="O456" s="2">
        <v>177.28078667438498</v>
      </c>
      <c r="P456" s="2">
        <v>165.28075036194971</v>
      </c>
      <c r="Q456" s="2">
        <v>166.02642807194124</v>
      </c>
    </row>
    <row r="457" spans="1:17" ht="15" customHeight="1" x14ac:dyDescent="0.25">
      <c r="A457" s="6" t="s">
        <v>16</v>
      </c>
      <c r="B457" s="7" t="s">
        <v>1</v>
      </c>
      <c r="C457" s="7" t="s">
        <v>31</v>
      </c>
      <c r="D457" s="7" t="s">
        <v>6</v>
      </c>
      <c r="E457" s="7" t="s">
        <v>22</v>
      </c>
      <c r="F457" s="2">
        <v>11.031390934828815</v>
      </c>
      <c r="G457" s="2">
        <v>10.929923355040161</v>
      </c>
      <c r="H457" s="2">
        <v>11.342693552769203</v>
      </c>
      <c r="I457" s="2">
        <v>11.265735625084639</v>
      </c>
      <c r="J457" s="2">
        <v>12.518336967522401</v>
      </c>
      <c r="K457" s="2">
        <v>10.895503647055358</v>
      </c>
      <c r="L457" s="2">
        <v>11.162532079339313</v>
      </c>
      <c r="M457" s="2">
        <v>11.194055160058845</v>
      </c>
      <c r="N457" s="2">
        <v>9.4130062157633478</v>
      </c>
      <c r="O457" s="2">
        <v>9.7658672832679709</v>
      </c>
      <c r="P457" s="2">
        <v>8.6071205804537954</v>
      </c>
      <c r="Q457" s="2">
        <v>7.9204206601429972</v>
      </c>
    </row>
    <row r="458" spans="1:17" ht="15" customHeight="1" x14ac:dyDescent="0.25">
      <c r="A458" s="4" t="s">
        <v>13</v>
      </c>
      <c r="B458" s="5" t="s">
        <v>1</v>
      </c>
      <c r="C458" s="5" t="s">
        <v>36</v>
      </c>
      <c r="D458" s="5" t="s">
        <v>6</v>
      </c>
      <c r="E458" s="5" t="s">
        <v>22</v>
      </c>
      <c r="F458" s="2">
        <v>302.10931431360603</v>
      </c>
      <c r="G458" s="2">
        <v>292.32023098006925</v>
      </c>
      <c r="H458" s="2">
        <v>288.40062867526507</v>
      </c>
      <c r="I458" s="2">
        <v>268.92182617178622</v>
      </c>
      <c r="J458" s="2">
        <v>257.15421785494749</v>
      </c>
      <c r="K458" s="2">
        <v>246.07961376663263</v>
      </c>
      <c r="L458" s="2">
        <v>232.75236318630641</v>
      </c>
      <c r="M458" s="2">
        <v>226.13883619770081</v>
      </c>
      <c r="N458" s="2">
        <v>215.78941598491738</v>
      </c>
      <c r="O458" s="2">
        <v>211.40261404037156</v>
      </c>
      <c r="P458" s="2">
        <v>196.06245854627988</v>
      </c>
      <c r="Q458" s="2">
        <v>196.4308919382427</v>
      </c>
    </row>
    <row r="459" spans="1:17" ht="15" customHeight="1" x14ac:dyDescent="0.25">
      <c r="A459" s="6" t="s">
        <v>13</v>
      </c>
      <c r="B459" s="7" t="s">
        <v>1</v>
      </c>
      <c r="C459" s="7" t="s">
        <v>37</v>
      </c>
      <c r="D459" s="7" t="s">
        <v>6</v>
      </c>
      <c r="E459" s="7" t="s">
        <v>22</v>
      </c>
      <c r="F459" s="2">
        <v>269.58879375608609</v>
      </c>
      <c r="G459" s="2">
        <v>250.1702411191433</v>
      </c>
      <c r="H459" s="2">
        <v>251.37154548991106</v>
      </c>
      <c r="I459" s="2">
        <v>229.36354931613596</v>
      </c>
      <c r="J459" s="2">
        <v>216.47540862094081</v>
      </c>
      <c r="K459" s="2">
        <v>203.59356313432608</v>
      </c>
      <c r="L459" s="2">
        <v>198.558359639137</v>
      </c>
      <c r="M459" s="2">
        <v>190.83496755657396</v>
      </c>
      <c r="N459" s="2">
        <v>190.81959624672558</v>
      </c>
      <c r="O459" s="2">
        <v>186.78382329833534</v>
      </c>
      <c r="P459" s="2">
        <v>174.14053180464197</v>
      </c>
      <c r="Q459" s="2">
        <v>174.9261811478863</v>
      </c>
    </row>
    <row r="460" spans="1:17" ht="15" customHeight="1" x14ac:dyDescent="0.25">
      <c r="A460" s="4" t="s">
        <v>5</v>
      </c>
      <c r="B460" s="5" t="s">
        <v>1</v>
      </c>
      <c r="C460" s="5" t="s">
        <v>30</v>
      </c>
      <c r="D460" s="5" t="s">
        <v>6</v>
      </c>
      <c r="E460" s="5" t="s">
        <v>22</v>
      </c>
      <c r="F460" s="2">
        <v>16.238822396011493</v>
      </c>
      <c r="G460" s="2">
        <v>16.762288066444697</v>
      </c>
      <c r="H460" s="2">
        <v>21.422284001362247</v>
      </c>
      <c r="I460" s="2">
        <v>24.900563022113783</v>
      </c>
      <c r="J460" s="2">
        <v>28.812805054066665</v>
      </c>
      <c r="K460" s="2">
        <v>25.185863837713459</v>
      </c>
      <c r="L460" s="2">
        <v>19.118002323810515</v>
      </c>
      <c r="M460" s="2">
        <v>15.678092270035028</v>
      </c>
      <c r="N460" s="2">
        <v>12.136792634003022</v>
      </c>
      <c r="O460" s="2">
        <v>10.234668517759244</v>
      </c>
      <c r="P460" s="2">
        <v>8.5685204236661345</v>
      </c>
      <c r="Q460" s="2">
        <v>9.2342561703818671</v>
      </c>
    </row>
    <row r="461" spans="1:17" ht="15" customHeight="1" x14ac:dyDescent="0.25">
      <c r="A461" s="6" t="s">
        <v>5</v>
      </c>
      <c r="B461" s="7" t="s">
        <v>1</v>
      </c>
      <c r="C461" s="7" t="s">
        <v>31</v>
      </c>
      <c r="D461" s="7" t="s">
        <v>6</v>
      </c>
      <c r="E461" s="7" t="s">
        <v>22</v>
      </c>
      <c r="F461" s="2">
        <v>8.0944588626899687</v>
      </c>
      <c r="G461" s="2">
        <v>8.020005409326906</v>
      </c>
      <c r="H461" s="2">
        <v>8.322882118619594</v>
      </c>
      <c r="I461" s="2">
        <v>8.2664130130026567</v>
      </c>
      <c r="J461" s="2">
        <v>9.1855292058393143</v>
      </c>
      <c r="K461" s="2">
        <v>7.9947494001803934</v>
      </c>
      <c r="L461" s="2">
        <v>8.1906857669595663</v>
      </c>
      <c r="M461" s="2">
        <v>8.2138163296979325</v>
      </c>
      <c r="N461" s="2">
        <v>6.9069432891894644</v>
      </c>
      <c r="O461" s="2">
        <v>7.165860719641798</v>
      </c>
      <c r="P461" s="2">
        <v>6.3156118640243424</v>
      </c>
      <c r="Q461" s="2">
        <v>5.8117348562375186</v>
      </c>
    </row>
    <row r="462" spans="1:17" ht="15" customHeight="1" x14ac:dyDescent="0.25">
      <c r="A462" s="4" t="s">
        <v>5</v>
      </c>
      <c r="B462" s="5" t="s">
        <v>1</v>
      </c>
      <c r="C462" s="5" t="s">
        <v>35</v>
      </c>
      <c r="D462" s="5" t="s">
        <v>6</v>
      </c>
      <c r="E462" s="5" t="s">
        <v>22</v>
      </c>
      <c r="F462" s="2">
        <v>72.441526673772032</v>
      </c>
      <c r="G462" s="2">
        <v>68.415868486956455</v>
      </c>
      <c r="H462" s="2">
        <v>62.61670809643315</v>
      </c>
      <c r="I462" s="2">
        <v>62.106527317234324</v>
      </c>
      <c r="J462" s="2">
        <v>60.372285906490397</v>
      </c>
      <c r="K462" s="2">
        <v>59.097913356949775</v>
      </c>
      <c r="L462" s="2">
        <v>54.884293729929865</v>
      </c>
      <c r="M462" s="2">
        <v>51.139347808652715</v>
      </c>
      <c r="N462" s="2">
        <v>50.647237318745596</v>
      </c>
      <c r="O462" s="2">
        <v>52.378540680322367</v>
      </c>
      <c r="P462" s="2">
        <v>48.116396135017226</v>
      </c>
      <c r="Q462" s="2">
        <v>47.973804326692935</v>
      </c>
    </row>
    <row r="463" spans="1:17" x14ac:dyDescent="0.25">
      <c r="A463" s="6" t="s">
        <v>13</v>
      </c>
      <c r="B463" s="7" t="s">
        <v>1</v>
      </c>
      <c r="C463" s="7" t="s">
        <v>21</v>
      </c>
      <c r="D463" s="7" t="s">
        <v>7</v>
      </c>
      <c r="E463" s="7" t="s">
        <v>22</v>
      </c>
      <c r="F463" s="2">
        <v>342.87497954221828</v>
      </c>
      <c r="G463" s="2">
        <v>339.50268150572845</v>
      </c>
      <c r="H463" s="2">
        <v>328.53840237586638</v>
      </c>
      <c r="I463" s="2">
        <v>297.76039333222275</v>
      </c>
      <c r="J463" s="2">
        <v>289.41985896690653</v>
      </c>
      <c r="K463" s="2">
        <v>272.64718020703839</v>
      </c>
      <c r="L463" s="2">
        <v>268.61348333541838</v>
      </c>
      <c r="M463" s="2">
        <v>264.16180976275723</v>
      </c>
      <c r="N463" s="2">
        <v>255.82005500144012</v>
      </c>
      <c r="O463" s="2">
        <v>248.59668261249524</v>
      </c>
      <c r="P463" s="2">
        <v>236.75350063798845</v>
      </c>
      <c r="Q463" s="2">
        <v>233.57505177863925</v>
      </c>
    </row>
    <row r="464" spans="1:17" ht="15" customHeight="1" x14ac:dyDescent="0.25">
      <c r="A464" s="4" t="s">
        <v>13</v>
      </c>
      <c r="B464" s="5" t="s">
        <v>1</v>
      </c>
      <c r="C464" s="5" t="s">
        <v>31</v>
      </c>
      <c r="D464" s="5" t="s">
        <v>7</v>
      </c>
      <c r="E464" s="5" t="s">
        <v>22</v>
      </c>
      <c r="F464" s="2">
        <v>6.5479969528980115</v>
      </c>
      <c r="G464" s="2">
        <v>6.487767974775557</v>
      </c>
      <c r="H464" s="2">
        <v>6.732779507133043</v>
      </c>
      <c r="I464" s="2">
        <v>6.6870989325838375</v>
      </c>
      <c r="J464" s="2">
        <v>7.4306162117677879</v>
      </c>
      <c r="K464" s="2">
        <v>6.4673371746764907</v>
      </c>
      <c r="L464" s="2">
        <v>6.6258395223189819</v>
      </c>
      <c r="M464" s="2">
        <v>6.6445509466277466</v>
      </c>
      <c r="N464" s="2">
        <v>5.5873585101428453</v>
      </c>
      <c r="O464" s="2">
        <v>5.79680926829898</v>
      </c>
      <c r="P464" s="2">
        <v>5.1090020893101249</v>
      </c>
      <c r="Q464" s="2">
        <v>4.7013917514737757</v>
      </c>
    </row>
    <row r="465" spans="1:17" ht="15" customHeight="1" x14ac:dyDescent="0.25">
      <c r="A465" s="6" t="s">
        <v>68</v>
      </c>
      <c r="B465" s="7" t="s">
        <v>33</v>
      </c>
      <c r="C465" s="7" t="s">
        <v>29</v>
      </c>
      <c r="D465" s="7" t="s">
        <v>7</v>
      </c>
      <c r="E465" s="7" t="s">
        <v>22</v>
      </c>
      <c r="F465" s="2">
        <v>340.09462601641883</v>
      </c>
      <c r="G465" s="2">
        <v>304.48732750368839</v>
      </c>
      <c r="H465" s="2">
        <v>266.58052310285052</v>
      </c>
      <c r="I465" s="2">
        <v>230.61771871686955</v>
      </c>
      <c r="J465" s="2">
        <v>224.39918501077409</v>
      </c>
      <c r="K465" s="2">
        <v>233.31952831620242</v>
      </c>
      <c r="L465" s="2">
        <v>231.5734300609266</v>
      </c>
      <c r="M465" s="2">
        <v>241.90350082229477</v>
      </c>
      <c r="N465" s="2">
        <v>248.87180479165988</v>
      </c>
      <c r="O465" s="2">
        <v>249.8570993577558</v>
      </c>
      <c r="P465" s="2">
        <v>237.05814066709337</v>
      </c>
      <c r="Q465" s="2">
        <v>234.35651021984211</v>
      </c>
    </row>
    <row r="466" spans="1:17" ht="15" customHeight="1" x14ac:dyDescent="0.25">
      <c r="A466" s="4" t="s">
        <v>13</v>
      </c>
      <c r="B466" s="5" t="s">
        <v>1</v>
      </c>
      <c r="C466" s="5" t="s">
        <v>34</v>
      </c>
      <c r="D466" s="5" t="s">
        <v>7</v>
      </c>
      <c r="E466" s="5" t="s">
        <v>22</v>
      </c>
      <c r="F466" s="2">
        <v>297.68941750674202</v>
      </c>
      <c r="G466" s="2">
        <v>262.06630358880977</v>
      </c>
      <c r="H466" s="2">
        <v>266.8255474494992</v>
      </c>
      <c r="I466" s="2">
        <v>256.27751950313575</v>
      </c>
      <c r="J466" s="2">
        <v>238.23597805092669</v>
      </c>
      <c r="K466" s="2">
        <v>216.50190705580101</v>
      </c>
      <c r="L466" s="2">
        <v>219.43287896063862</v>
      </c>
      <c r="M466" s="2">
        <v>232.74778723569452</v>
      </c>
      <c r="N466" s="2">
        <v>223.56789575918924</v>
      </c>
      <c r="O466" s="2">
        <v>223.96386524630094</v>
      </c>
      <c r="P466" s="2">
        <v>211.36790901565067</v>
      </c>
      <c r="Q466" s="2">
        <v>211.03377803745227</v>
      </c>
    </row>
    <row r="467" spans="1:17" x14ac:dyDescent="0.25">
      <c r="A467" s="6" t="s">
        <v>39</v>
      </c>
      <c r="B467" s="7" t="s">
        <v>33</v>
      </c>
      <c r="C467" s="7" t="s">
        <v>21</v>
      </c>
      <c r="D467" s="7" t="s">
        <v>7</v>
      </c>
      <c r="E467" s="7" t="s">
        <v>22</v>
      </c>
      <c r="F467" s="2">
        <v>350.65555777691094</v>
      </c>
      <c r="G467" s="2">
        <v>347.20673497113449</v>
      </c>
      <c r="H467" s="2">
        <v>335.99365252622505</v>
      </c>
      <c r="I467" s="2">
        <v>304.51722358740017</v>
      </c>
      <c r="J467" s="2">
        <v>295.98742437623508</v>
      </c>
      <c r="K467" s="2">
        <v>278.83413709406898</v>
      </c>
      <c r="L467" s="2">
        <v>274.7089068766021</v>
      </c>
      <c r="M467" s="2">
        <v>270.15621515862847</v>
      </c>
      <c r="N467" s="2">
        <v>261.62516785802575</v>
      </c>
      <c r="O467" s="2">
        <v>254.23788145568292</v>
      </c>
      <c r="P467" s="2">
        <v>242.12595195103154</v>
      </c>
      <c r="Q467" s="2">
        <v>238.87537718139234</v>
      </c>
    </row>
    <row r="468" spans="1:17" ht="15" customHeight="1" x14ac:dyDescent="0.25">
      <c r="A468" s="4" t="s">
        <v>39</v>
      </c>
      <c r="B468" s="5" t="s">
        <v>33</v>
      </c>
      <c r="C468" s="5" t="s">
        <v>24</v>
      </c>
      <c r="D468" s="5" t="s">
        <v>7</v>
      </c>
      <c r="E468" s="5" t="s">
        <v>22</v>
      </c>
      <c r="F468" s="2">
        <v>229.19210032473882</v>
      </c>
      <c r="G468" s="2">
        <v>224.84817152145408</v>
      </c>
      <c r="H468" s="2">
        <v>239.82700829087656</v>
      </c>
      <c r="I468" s="2">
        <v>233.15759945008284</v>
      </c>
      <c r="J468" s="2">
        <v>209.60764761746722</v>
      </c>
      <c r="K468" s="2">
        <v>190.16364435020074</v>
      </c>
      <c r="L468" s="2">
        <v>175.76785831187419</v>
      </c>
      <c r="M468" s="2">
        <v>174.53011770139651</v>
      </c>
      <c r="N468" s="2">
        <v>165.46120853471757</v>
      </c>
      <c r="O468" s="2">
        <v>155.13462931138653</v>
      </c>
      <c r="P468" s="2">
        <v>149.9140326863743</v>
      </c>
      <c r="Q468" s="2">
        <v>152.40684593987237</v>
      </c>
    </row>
    <row r="469" spans="1:17" ht="15" customHeight="1" x14ac:dyDescent="0.25">
      <c r="A469" s="6" t="s">
        <v>39</v>
      </c>
      <c r="B469" s="7" t="s">
        <v>33</v>
      </c>
      <c r="C469" s="7" t="s">
        <v>37</v>
      </c>
      <c r="D469" s="7" t="s">
        <v>7</v>
      </c>
      <c r="E469" s="7" t="s">
        <v>22</v>
      </c>
      <c r="F469" s="2">
        <v>231.02750968133111</v>
      </c>
      <c r="G469" s="2">
        <v>214.3865366096251</v>
      </c>
      <c r="H469" s="2">
        <v>215.41600950900269</v>
      </c>
      <c r="I469" s="2">
        <v>196.55598020932879</v>
      </c>
      <c r="J469" s="2">
        <v>185.51132583868943</v>
      </c>
      <c r="K469" s="2">
        <v>174.47206622627047</v>
      </c>
      <c r="L469" s="2">
        <v>170.15708522121892</v>
      </c>
      <c r="M469" s="2">
        <v>163.53842717439582</v>
      </c>
      <c r="N469" s="2">
        <v>163.52525453696779</v>
      </c>
      <c r="O469" s="2">
        <v>160.06674811718887</v>
      </c>
      <c r="P469" s="2">
        <v>149.23192035129182</v>
      </c>
      <c r="Q469" s="2">
        <v>149.90519244366493</v>
      </c>
    </row>
    <row r="470" spans="1:17" ht="15" customHeight="1" x14ac:dyDescent="0.25">
      <c r="A470" s="4" t="s">
        <v>13</v>
      </c>
      <c r="B470" s="5" t="s">
        <v>1</v>
      </c>
      <c r="C470" s="5" t="s">
        <v>37</v>
      </c>
      <c r="D470" s="5" t="s">
        <v>7</v>
      </c>
      <c r="E470" s="5" t="s">
        <v>22</v>
      </c>
      <c r="F470" s="2">
        <v>232.07385539561542</v>
      </c>
      <c r="G470" s="2">
        <v>215.35751376334656</v>
      </c>
      <c r="H470" s="2">
        <v>216.3916492440666</v>
      </c>
      <c r="I470" s="2">
        <v>197.44620106567902</v>
      </c>
      <c r="J470" s="2">
        <v>186.35152439777119</v>
      </c>
      <c r="K470" s="2">
        <v>175.26226692146037</v>
      </c>
      <c r="L470" s="2">
        <v>170.92774295423916</v>
      </c>
      <c r="M470" s="2">
        <v>164.27910837132669</v>
      </c>
      <c r="N470" s="2">
        <v>164.26587607376234</v>
      </c>
      <c r="O470" s="2">
        <v>160.79170574722551</v>
      </c>
      <c r="P470" s="2">
        <v>149.90780600884565</v>
      </c>
      <c r="Q470" s="2">
        <v>150.58412741499694</v>
      </c>
    </row>
    <row r="471" spans="1:17" ht="15" customHeight="1" x14ac:dyDescent="0.25">
      <c r="A471" s="6" t="s">
        <v>19</v>
      </c>
      <c r="B471" s="7" t="s">
        <v>20</v>
      </c>
      <c r="C471" s="7" t="s">
        <v>24</v>
      </c>
      <c r="D471" s="7" t="s">
        <v>7</v>
      </c>
      <c r="E471" s="7" t="s">
        <v>22</v>
      </c>
      <c r="F471" s="2">
        <v>201.42799645386282</v>
      </c>
      <c r="G471" s="2">
        <v>197.61028688034736</v>
      </c>
      <c r="H471" s="2">
        <v>210.77460220971193</v>
      </c>
      <c r="I471" s="2">
        <v>204.91311894554482</v>
      </c>
      <c r="J471" s="2">
        <v>184.21598493652979</v>
      </c>
      <c r="K471" s="2">
        <v>167.12740895324532</v>
      </c>
      <c r="L471" s="2">
        <v>154.4755141672992</v>
      </c>
      <c r="M471" s="2">
        <v>153.38771222759513</v>
      </c>
      <c r="N471" s="2">
        <v>145.41740172876928</v>
      </c>
      <c r="O471" s="2">
        <v>136.34177407742158</v>
      </c>
      <c r="P471" s="2">
        <v>131.75359535319831</v>
      </c>
      <c r="Q471" s="2">
        <v>133.94443167990545</v>
      </c>
    </row>
    <row r="472" spans="1:17" ht="15" customHeight="1" x14ac:dyDescent="0.25">
      <c r="A472" s="4" t="s">
        <v>0</v>
      </c>
      <c r="B472" s="5" t="s">
        <v>1</v>
      </c>
      <c r="C472" s="5" t="s">
        <v>47</v>
      </c>
      <c r="D472" s="5" t="s">
        <v>7</v>
      </c>
      <c r="E472" s="5" t="s">
        <v>22</v>
      </c>
      <c r="F472" s="2">
        <v>218.56481472793905</v>
      </c>
      <c r="G472" s="2">
        <v>207.83907217523091</v>
      </c>
      <c r="H472" s="2">
        <v>204.03108134501048</v>
      </c>
      <c r="I472" s="2">
        <v>182.16360701259973</v>
      </c>
      <c r="J472" s="2">
        <v>168.58963134078564</v>
      </c>
      <c r="K472" s="2">
        <v>152.58888090031687</v>
      </c>
      <c r="L472" s="2">
        <v>146.00164678152512</v>
      </c>
      <c r="M472" s="2">
        <v>140.85128492206852</v>
      </c>
      <c r="N472" s="2">
        <v>137.5285603274896</v>
      </c>
      <c r="O472" s="2">
        <v>136.33899775161584</v>
      </c>
      <c r="P472" s="2">
        <v>128.37913997107975</v>
      </c>
      <c r="Q472" s="2">
        <v>134.7122197939571</v>
      </c>
    </row>
    <row r="473" spans="1:17" ht="15" customHeight="1" x14ac:dyDescent="0.25">
      <c r="A473" s="6" t="s">
        <v>11</v>
      </c>
      <c r="B473" s="7" t="s">
        <v>1</v>
      </c>
      <c r="C473" s="7" t="s">
        <v>42</v>
      </c>
      <c r="D473" s="7" t="s">
        <v>7</v>
      </c>
      <c r="E473" s="7" t="s">
        <v>22</v>
      </c>
      <c r="F473" s="2">
        <v>135.07560271354407</v>
      </c>
      <c r="G473" s="2">
        <v>134.56593175789018</v>
      </c>
      <c r="H473" s="2">
        <v>150.32572639854666</v>
      </c>
      <c r="I473" s="2">
        <v>147.78914300949444</v>
      </c>
      <c r="J473" s="2">
        <v>132.68100776293537</v>
      </c>
      <c r="K473" s="2">
        <v>105.83593975789334</v>
      </c>
      <c r="L473" s="2">
        <v>91.343054833168381</v>
      </c>
      <c r="M473" s="2">
        <v>89.084302452056434</v>
      </c>
      <c r="N473" s="2">
        <v>79.260260471918869</v>
      </c>
      <c r="O473" s="2">
        <v>72.557908639709893</v>
      </c>
      <c r="P473" s="2">
        <v>71.728474720922293</v>
      </c>
      <c r="Q473" s="2">
        <v>79.588541143223239</v>
      </c>
    </row>
    <row r="474" spans="1:17" ht="15" customHeight="1" x14ac:dyDescent="0.25">
      <c r="A474" s="4" t="s">
        <v>57</v>
      </c>
      <c r="B474" s="5" t="s">
        <v>33</v>
      </c>
      <c r="C474" s="5" t="s">
        <v>24</v>
      </c>
      <c r="D474" s="5" t="s">
        <v>7</v>
      </c>
      <c r="E474" s="5" t="s">
        <v>22</v>
      </c>
      <c r="F474" s="2">
        <v>223.97135921492526</v>
      </c>
      <c r="G474" s="2">
        <v>219.72638027792857</v>
      </c>
      <c r="H474" s="2">
        <v>234.36401580704432</v>
      </c>
      <c r="I474" s="2">
        <v>227.84652868110877</v>
      </c>
      <c r="J474" s="2">
        <v>204.83301855609326</v>
      </c>
      <c r="K474" s="2">
        <v>185.83192805524823</v>
      </c>
      <c r="L474" s="2">
        <v>171.76406201011466</v>
      </c>
      <c r="M474" s="2">
        <v>170.55451575397663</v>
      </c>
      <c r="N474" s="2">
        <v>161.69218625056078</v>
      </c>
      <c r="O474" s="2">
        <v>151.60083501544838</v>
      </c>
      <c r="P474" s="2">
        <v>146.49915777456559</v>
      </c>
      <c r="Q474" s="2">
        <v>148.93518751496183</v>
      </c>
    </row>
    <row r="475" spans="1:17" ht="15" customHeight="1" x14ac:dyDescent="0.25">
      <c r="A475" s="6" t="s">
        <v>57</v>
      </c>
      <c r="B475" s="7" t="s">
        <v>33</v>
      </c>
      <c r="C475" s="7" t="s">
        <v>38</v>
      </c>
      <c r="D475" s="7" t="s">
        <v>7</v>
      </c>
      <c r="E475" s="7" t="s">
        <v>22</v>
      </c>
      <c r="F475" s="2">
        <v>270.7062353026011</v>
      </c>
      <c r="G475" s="2">
        <v>255.44049898834763</v>
      </c>
      <c r="H475" s="2">
        <v>252.89584920445165</v>
      </c>
      <c r="I475" s="2">
        <v>235.85013162702478</v>
      </c>
      <c r="J475" s="2">
        <v>223.8134328158485</v>
      </c>
      <c r="K475" s="2">
        <v>210.28610780926368</v>
      </c>
      <c r="L475" s="2">
        <v>199.90994239597475</v>
      </c>
      <c r="M475" s="2">
        <v>199.02892947544944</v>
      </c>
      <c r="N475" s="2">
        <v>194.40583837410824</v>
      </c>
      <c r="O475" s="2">
        <v>190.17178005396275</v>
      </c>
      <c r="P475" s="2">
        <v>172.81005282625205</v>
      </c>
      <c r="Q475" s="2">
        <v>174.45333786478028</v>
      </c>
    </row>
    <row r="476" spans="1:17" ht="15" customHeight="1" x14ac:dyDescent="0.25">
      <c r="A476" s="4" t="s">
        <v>57</v>
      </c>
      <c r="B476" s="5" t="s">
        <v>33</v>
      </c>
      <c r="C476" s="5" t="s">
        <v>52</v>
      </c>
      <c r="D476" s="5" t="s">
        <v>7</v>
      </c>
      <c r="E476" s="5" t="s">
        <v>22</v>
      </c>
      <c r="F476" s="2">
        <v>40.539453559199657</v>
      </c>
      <c r="G476" s="2">
        <v>32.817550489777375</v>
      </c>
      <c r="H476" s="2">
        <v>30.136509953045987</v>
      </c>
      <c r="I476" s="2">
        <v>25.189095459700212</v>
      </c>
      <c r="J476" s="2">
        <v>20.882731189355891</v>
      </c>
      <c r="K476" s="2">
        <v>17.358458389955299</v>
      </c>
      <c r="L476" s="2">
        <v>20.960017167664805</v>
      </c>
      <c r="M476" s="2">
        <v>21.630945100698099</v>
      </c>
      <c r="N476" s="2">
        <v>22.653414098907771</v>
      </c>
      <c r="O476" s="2">
        <v>27.410534156978656</v>
      </c>
      <c r="P476" s="2">
        <v>26.428431310434103</v>
      </c>
      <c r="Q476" s="2">
        <v>32.327687570737375</v>
      </c>
    </row>
    <row r="477" spans="1:17" ht="15" customHeight="1" x14ac:dyDescent="0.25">
      <c r="A477" s="6" t="s">
        <v>68</v>
      </c>
      <c r="B477" s="7" t="s">
        <v>33</v>
      </c>
      <c r="C477" s="7" t="s">
        <v>37</v>
      </c>
      <c r="D477" s="7" t="s">
        <v>7</v>
      </c>
      <c r="E477" s="7" t="s">
        <v>22</v>
      </c>
      <c r="F477" s="2">
        <v>227.02214211038822</v>
      </c>
      <c r="G477" s="2">
        <v>210.6696767319101</v>
      </c>
      <c r="H477" s="2">
        <v>211.68130146518823</v>
      </c>
      <c r="I477" s="2">
        <v>193.14825205569343</v>
      </c>
      <c r="J477" s="2">
        <v>182.29508094395015</v>
      </c>
      <c r="K477" s="2">
        <v>171.4472110604851</v>
      </c>
      <c r="L477" s="2">
        <v>167.20703969611534</v>
      </c>
      <c r="M477" s="2">
        <v>160.703130573957</v>
      </c>
      <c r="N477" s="2">
        <v>160.69018631303203</v>
      </c>
      <c r="O477" s="2">
        <v>157.29164067228234</v>
      </c>
      <c r="P477" s="2">
        <v>146.64465836180372</v>
      </c>
      <c r="Q477" s="2">
        <v>147.3062578087463</v>
      </c>
    </row>
    <row r="478" spans="1:17" ht="15" customHeight="1" x14ac:dyDescent="0.25">
      <c r="A478" s="4" t="s">
        <v>10</v>
      </c>
      <c r="B478" s="5" t="s">
        <v>1</v>
      </c>
      <c r="C478" s="5" t="s">
        <v>29</v>
      </c>
      <c r="D478" s="5" t="s">
        <v>7</v>
      </c>
      <c r="E478" s="5" t="s">
        <v>22</v>
      </c>
      <c r="F478" s="2">
        <v>398.45875780572595</v>
      </c>
      <c r="G478" s="2">
        <v>356.74083917705792</v>
      </c>
      <c r="H478" s="2">
        <v>312.32879312134258</v>
      </c>
      <c r="I478" s="2">
        <v>270.19435974115589</v>
      </c>
      <c r="J478" s="2">
        <v>262.90865445105163</v>
      </c>
      <c r="K478" s="2">
        <v>273.35983080251214</v>
      </c>
      <c r="L478" s="2">
        <v>271.31408209441474</v>
      </c>
      <c r="M478" s="2">
        <v>283.41691127414219</v>
      </c>
      <c r="N478" s="2">
        <v>291.58105598930126</v>
      </c>
      <c r="O478" s="2">
        <v>292.73543838421853</v>
      </c>
      <c r="P478" s="2">
        <v>277.74003183862396</v>
      </c>
      <c r="Q478" s="2">
        <v>274.57477067389777</v>
      </c>
    </row>
    <row r="479" spans="1:17" ht="15" customHeight="1" x14ac:dyDescent="0.25">
      <c r="A479" s="6" t="s">
        <v>10</v>
      </c>
      <c r="B479" s="7" t="s">
        <v>1</v>
      </c>
      <c r="C479" s="7" t="s">
        <v>42</v>
      </c>
      <c r="D479" s="7" t="s">
        <v>7</v>
      </c>
      <c r="E479" s="7" t="s">
        <v>22</v>
      </c>
      <c r="F479" s="2">
        <v>107.82350661641836</v>
      </c>
      <c r="G479" s="2">
        <v>107.41666401453351</v>
      </c>
      <c r="H479" s="2">
        <v>119.99685086969703</v>
      </c>
      <c r="I479" s="2">
        <v>117.97203432001565</v>
      </c>
      <c r="J479" s="2">
        <v>105.91203171411379</v>
      </c>
      <c r="K479" s="2">
        <v>84.4830740821549</v>
      </c>
      <c r="L479" s="2">
        <v>72.914192343488537</v>
      </c>
      <c r="M479" s="2">
        <v>71.111153175666615</v>
      </c>
      <c r="N479" s="2">
        <v>63.269154812041158</v>
      </c>
      <c r="O479" s="2">
        <v>57.919031898591548</v>
      </c>
      <c r="P479" s="2">
        <v>57.256939915778517</v>
      </c>
      <c r="Q479" s="2">
        <v>63.531203416106955</v>
      </c>
    </row>
    <row r="480" spans="1:17" ht="15" customHeight="1" x14ac:dyDescent="0.25">
      <c r="A480" s="4" t="s">
        <v>13</v>
      </c>
      <c r="B480" s="5" t="s">
        <v>1</v>
      </c>
      <c r="C480" s="5" t="s">
        <v>47</v>
      </c>
      <c r="D480" s="5" t="s">
        <v>7</v>
      </c>
      <c r="E480" s="5" t="s">
        <v>22</v>
      </c>
      <c r="F480" s="2">
        <v>210.33455740850243</v>
      </c>
      <c r="G480" s="2">
        <v>200.01270246808312</v>
      </c>
      <c r="H480" s="2">
        <v>196.34810500354135</v>
      </c>
      <c r="I480" s="2">
        <v>175.30407034922308</v>
      </c>
      <c r="J480" s="2">
        <v>162.24123510394961</v>
      </c>
      <c r="K480" s="2">
        <v>146.84300750592951</v>
      </c>
      <c r="L480" s="2">
        <v>140.50382169211545</v>
      </c>
      <c r="M480" s="2">
        <v>135.54740140300862</v>
      </c>
      <c r="N480" s="2">
        <v>132.34979703168725</v>
      </c>
      <c r="O480" s="2">
        <v>131.20502851888901</v>
      </c>
      <c r="P480" s="2">
        <v>123.54490643845395</v>
      </c>
      <c r="Q480" s="2">
        <v>129.63950836802678</v>
      </c>
    </row>
    <row r="481" spans="1:17" ht="15" customHeight="1" x14ac:dyDescent="0.25">
      <c r="A481" s="6" t="s">
        <v>79</v>
      </c>
      <c r="B481" s="7" t="s">
        <v>80</v>
      </c>
      <c r="C481" s="7" t="s">
        <v>30</v>
      </c>
      <c r="D481" s="7" t="s">
        <v>7</v>
      </c>
      <c r="E481" s="7" t="s">
        <v>22</v>
      </c>
      <c r="F481" s="2">
        <v>8.9504062642259345</v>
      </c>
      <c r="G481" s="2">
        <v>9.2389265954109927</v>
      </c>
      <c r="H481" s="2">
        <v>11.807392201475986</v>
      </c>
      <c r="I481" s="2">
        <v>13.724526928173082</v>
      </c>
      <c r="J481" s="2">
        <v>15.880850504848171</v>
      </c>
      <c r="K481" s="2">
        <v>13.881777136646283</v>
      </c>
      <c r="L481" s="2">
        <v>10.537333532297749</v>
      </c>
      <c r="M481" s="2">
        <v>8.6413467579582477</v>
      </c>
      <c r="N481" s="2">
        <v>6.6894767471360996</v>
      </c>
      <c r="O481" s="2">
        <v>5.6410766113266781</v>
      </c>
      <c r="P481" s="2">
        <v>4.722740171969976</v>
      </c>
      <c r="Q481" s="2">
        <v>5.0896759787922203</v>
      </c>
    </row>
    <row r="482" spans="1:17" ht="15" customHeight="1" x14ac:dyDescent="0.25">
      <c r="A482" s="4" t="s">
        <v>79</v>
      </c>
      <c r="B482" s="5" t="s">
        <v>80</v>
      </c>
      <c r="C482" s="5" t="s">
        <v>31</v>
      </c>
      <c r="D482" s="5" t="s">
        <v>7</v>
      </c>
      <c r="E482" s="5" t="s">
        <v>22</v>
      </c>
      <c r="F482" s="2">
        <v>7.2366434666621124</v>
      </c>
      <c r="G482" s="2">
        <v>7.1700802650954572</v>
      </c>
      <c r="H482" s="2">
        <v>7.4408594236146053</v>
      </c>
      <c r="I482" s="2">
        <v>7.3903746671703363</v>
      </c>
      <c r="J482" s="2">
        <v>8.212086940322143</v>
      </c>
      <c r="K482" s="2">
        <v>7.1475007774873971</v>
      </c>
      <c r="L482" s="2">
        <v>7.3226726639083255</v>
      </c>
      <c r="M482" s="2">
        <v>7.3433519506352445</v>
      </c>
      <c r="N482" s="2">
        <v>6.1749756069188511</v>
      </c>
      <c r="O482" s="2">
        <v>6.4064540989678118</v>
      </c>
      <c r="P482" s="2">
        <v>5.6463109034291987</v>
      </c>
      <c r="Q482" s="2">
        <v>5.1958325801395304</v>
      </c>
    </row>
    <row r="483" spans="1:17" ht="15" customHeight="1" x14ac:dyDescent="0.25">
      <c r="A483" s="6" t="s">
        <v>13</v>
      </c>
      <c r="B483" s="7" t="s">
        <v>1</v>
      </c>
      <c r="C483" s="7" t="s">
        <v>29</v>
      </c>
      <c r="D483" s="7" t="s">
        <v>15</v>
      </c>
      <c r="E483" s="7" t="s">
        <v>22</v>
      </c>
      <c r="F483" s="2">
        <v>448.18939427856805</v>
      </c>
      <c r="G483" s="2">
        <v>401.26476703807066</v>
      </c>
      <c r="H483" s="2">
        <v>351.30976509508946</v>
      </c>
      <c r="I483" s="2">
        <v>303.91663894338922</v>
      </c>
      <c r="J483" s="2">
        <v>295.72162308065333</v>
      </c>
      <c r="K483" s="2">
        <v>307.47718449497506</v>
      </c>
      <c r="L483" s="2">
        <v>305.17611103036478</v>
      </c>
      <c r="M483" s="2">
        <v>318.78946391283233</v>
      </c>
      <c r="N483" s="2">
        <v>327.9725550182705</v>
      </c>
      <c r="O483" s="2">
        <v>329.27101297962383</v>
      </c>
      <c r="P483" s="2">
        <v>312.40406741757465</v>
      </c>
      <c r="Q483" s="2">
        <v>308.84375795928992</v>
      </c>
    </row>
    <row r="484" spans="1:17" ht="15" customHeight="1" x14ac:dyDescent="0.25">
      <c r="A484" s="4" t="s">
        <v>13</v>
      </c>
      <c r="B484" s="5" t="s">
        <v>1</v>
      </c>
      <c r="C484" s="5" t="s">
        <v>52</v>
      </c>
      <c r="D484" s="5" t="s">
        <v>15</v>
      </c>
      <c r="E484" s="5" t="s">
        <v>22</v>
      </c>
      <c r="F484" s="2">
        <v>40.551687364239982</v>
      </c>
      <c r="G484" s="2">
        <v>32.82745401533937</v>
      </c>
      <c r="H484" s="2">
        <v>30.145604406843272</v>
      </c>
      <c r="I484" s="2">
        <v>25.196696906092331</v>
      </c>
      <c r="J484" s="2">
        <v>20.889033081454834</v>
      </c>
      <c r="K484" s="2">
        <v>17.363696743635451</v>
      </c>
      <c r="L484" s="2">
        <v>20.96634238276166</v>
      </c>
      <c r="M484" s="2">
        <v>21.637472785261316</v>
      </c>
      <c r="N484" s="2">
        <v>22.66025033934152</v>
      </c>
      <c r="O484" s="2">
        <v>27.418805978660654</v>
      </c>
      <c r="P484" s="2">
        <v>26.43640675775238</v>
      </c>
      <c r="Q484" s="2">
        <v>32.337443267778703</v>
      </c>
    </row>
    <row r="485" spans="1:17" ht="15" customHeight="1" x14ac:dyDescent="0.25">
      <c r="A485" s="6" t="s">
        <v>0</v>
      </c>
      <c r="B485" s="7" t="s">
        <v>1</v>
      </c>
      <c r="C485" s="7" t="s">
        <v>29</v>
      </c>
      <c r="D485" s="7" t="s">
        <v>15</v>
      </c>
      <c r="E485" s="7" t="s">
        <v>22</v>
      </c>
      <c r="F485" s="2">
        <v>416.61639503719039</v>
      </c>
      <c r="G485" s="2">
        <v>372.99740429585859</v>
      </c>
      <c r="H485" s="2">
        <v>326.56151560853027</v>
      </c>
      <c r="I485" s="2">
        <v>282.50702967263152</v>
      </c>
      <c r="J485" s="2">
        <v>274.8893171395153</v>
      </c>
      <c r="K485" s="2">
        <v>285.81675023051116</v>
      </c>
      <c r="L485" s="2">
        <v>283.67777741281475</v>
      </c>
      <c r="M485" s="2">
        <v>296.33212861938898</v>
      </c>
      <c r="N485" s="2">
        <v>304.86831077917441</v>
      </c>
      <c r="O485" s="2">
        <v>306.07529800794885</v>
      </c>
      <c r="P485" s="2">
        <v>290.39655561677597</v>
      </c>
      <c r="Q485" s="2">
        <v>287.08705452044819</v>
      </c>
    </row>
    <row r="486" spans="1:17" x14ac:dyDescent="0.25">
      <c r="A486" s="4" t="s">
        <v>10</v>
      </c>
      <c r="B486" s="5" t="s">
        <v>1</v>
      </c>
      <c r="C486" s="5" t="s">
        <v>21</v>
      </c>
      <c r="D486" s="5" t="s">
        <v>15</v>
      </c>
      <c r="E486" s="5" t="s">
        <v>22</v>
      </c>
      <c r="F486" s="2">
        <v>356.29645893978335</v>
      </c>
      <c r="G486" s="2">
        <v>352.79215585387396</v>
      </c>
      <c r="H486" s="2">
        <v>341.3986915829816</v>
      </c>
      <c r="I486" s="2">
        <v>309.41590984105341</v>
      </c>
      <c r="J486" s="2">
        <v>300.74889405589653</v>
      </c>
      <c r="K486" s="2">
        <v>283.31966647838618</v>
      </c>
      <c r="L486" s="2">
        <v>279.12807479761227</v>
      </c>
      <c r="M486" s="2">
        <v>274.50214515873148</v>
      </c>
      <c r="N486" s="2">
        <v>265.83386120645963</v>
      </c>
      <c r="O486" s="2">
        <v>258.32773752481728</v>
      </c>
      <c r="P486" s="2">
        <v>246.02096668452424</v>
      </c>
      <c r="Q486" s="2">
        <v>242.71810079731569</v>
      </c>
    </row>
    <row r="487" spans="1:17" ht="15" customHeight="1" x14ac:dyDescent="0.25">
      <c r="A487" s="6" t="s">
        <v>0</v>
      </c>
      <c r="B487" s="7" t="s">
        <v>1</v>
      </c>
      <c r="C487" s="7" t="s">
        <v>42</v>
      </c>
      <c r="D487" s="7" t="s">
        <v>15</v>
      </c>
      <c r="E487" s="7" t="s">
        <v>22</v>
      </c>
      <c r="F487" s="2">
        <v>99.69028371017788</v>
      </c>
      <c r="G487" s="2">
        <v>99.314129607236552</v>
      </c>
      <c r="H487" s="2">
        <v>110.94538179030491</v>
      </c>
      <c r="I487" s="2">
        <v>109.07329895203387</v>
      </c>
      <c r="J487" s="2">
        <v>97.92299305811693</v>
      </c>
      <c r="K487" s="2">
        <v>78.110440740160001</v>
      </c>
      <c r="L487" s="2">
        <v>67.414210030097649</v>
      </c>
      <c r="M487" s="2">
        <v>65.747175708721187</v>
      </c>
      <c r="N487" s="2">
        <v>58.496706249350709</v>
      </c>
      <c r="O487" s="2">
        <v>53.550147860895365</v>
      </c>
      <c r="P487" s="2">
        <v>52.93799806462065</v>
      </c>
      <c r="Q487" s="2">
        <v>58.738988294379254</v>
      </c>
    </row>
    <row r="488" spans="1:17" ht="15" customHeight="1" x14ac:dyDescent="0.25">
      <c r="A488" s="4" t="s">
        <v>5</v>
      </c>
      <c r="B488" s="5" t="s">
        <v>1</v>
      </c>
      <c r="C488" s="5" t="s">
        <v>37</v>
      </c>
      <c r="D488" s="5" t="s">
        <v>15</v>
      </c>
      <c r="E488" s="5" t="s">
        <v>22</v>
      </c>
      <c r="F488" s="2">
        <v>247.20753241211361</v>
      </c>
      <c r="G488" s="2">
        <v>229.40110799249695</v>
      </c>
      <c r="H488" s="2">
        <v>230.50268007580127</v>
      </c>
      <c r="I488" s="2">
        <v>210.32178771876738</v>
      </c>
      <c r="J488" s="2">
        <v>198.50362044909241</v>
      </c>
      <c r="K488" s="2">
        <v>186.69122575978881</v>
      </c>
      <c r="L488" s="2">
        <v>182.07404485291201</v>
      </c>
      <c r="M488" s="2">
        <v>174.99184877205744</v>
      </c>
      <c r="N488" s="2">
        <v>174.97775358833479</v>
      </c>
      <c r="O488" s="2">
        <v>171.27703050542442</v>
      </c>
      <c r="P488" s="2">
        <v>159.68338505682743</v>
      </c>
      <c r="Q488" s="2">
        <v>160.40380979250969</v>
      </c>
    </row>
    <row r="489" spans="1:17" ht="15" customHeight="1" x14ac:dyDescent="0.25">
      <c r="A489" s="6" t="s">
        <v>53</v>
      </c>
      <c r="B489" s="7" t="s">
        <v>33</v>
      </c>
      <c r="C489" s="7" t="s">
        <v>24</v>
      </c>
      <c r="D489" s="7" t="s">
        <v>15</v>
      </c>
      <c r="E489" s="7" t="s">
        <v>22</v>
      </c>
      <c r="F489" s="2">
        <v>210.09071188338467</v>
      </c>
      <c r="G489" s="2">
        <v>206.10881593950288</v>
      </c>
      <c r="H489" s="2">
        <v>219.83928254639804</v>
      </c>
      <c r="I489" s="2">
        <v>213.72571733530049</v>
      </c>
      <c r="J489" s="2">
        <v>192.13847179619412</v>
      </c>
      <c r="K489" s="2">
        <v>174.31497577475668</v>
      </c>
      <c r="L489" s="2">
        <v>161.11896713123164</v>
      </c>
      <c r="M489" s="2">
        <v>159.98438262498649</v>
      </c>
      <c r="N489" s="2">
        <v>151.67129687668299</v>
      </c>
      <c r="O489" s="2">
        <v>142.20535814111648</v>
      </c>
      <c r="P489" s="2">
        <v>137.41985785619926</v>
      </c>
      <c r="Q489" s="2">
        <v>139.70491441040727</v>
      </c>
    </row>
    <row r="490" spans="1:17" ht="15" customHeight="1" x14ac:dyDescent="0.25">
      <c r="A490" s="4" t="s">
        <v>53</v>
      </c>
      <c r="B490" s="5" t="s">
        <v>33</v>
      </c>
      <c r="C490" s="5" t="s">
        <v>31</v>
      </c>
      <c r="D490" s="5" t="s">
        <v>15</v>
      </c>
      <c r="E490" s="5" t="s">
        <v>22</v>
      </c>
      <c r="F490" s="2">
        <v>4.5229047915004479</v>
      </c>
      <c r="G490" s="2">
        <v>4.4813027663778398</v>
      </c>
      <c r="H490" s="2">
        <v>4.6505398386678767</v>
      </c>
      <c r="I490" s="2">
        <v>4.6189868475786469</v>
      </c>
      <c r="J490" s="2">
        <v>5.1325573163456077</v>
      </c>
      <c r="K490" s="2">
        <v>4.4671905784328905</v>
      </c>
      <c r="L490" s="2">
        <v>4.5766730709833814</v>
      </c>
      <c r="M490" s="2">
        <v>4.5895976326883865</v>
      </c>
      <c r="N490" s="2">
        <v>3.8593619940784198</v>
      </c>
      <c r="O490" s="2">
        <v>4.0040361355696614</v>
      </c>
      <c r="P490" s="2">
        <v>3.5289463626429525</v>
      </c>
      <c r="Q490" s="2">
        <v>3.2473972471918207</v>
      </c>
    </row>
    <row r="491" spans="1:17" ht="15" customHeight="1" x14ac:dyDescent="0.25">
      <c r="A491" s="6" t="s">
        <v>10</v>
      </c>
      <c r="B491" s="7" t="s">
        <v>1</v>
      </c>
      <c r="C491" s="7" t="s">
        <v>42</v>
      </c>
      <c r="D491" s="7" t="s">
        <v>15</v>
      </c>
      <c r="E491" s="7" t="s">
        <v>22</v>
      </c>
      <c r="F491" s="2">
        <v>94.942586791328253</v>
      </c>
      <c r="G491" s="2">
        <v>94.584346828151439</v>
      </c>
      <c r="H491" s="2">
        <v>105.66166679138122</v>
      </c>
      <c r="I491" s="2">
        <v>103.87874090594754</v>
      </c>
      <c r="J491" s="2">
        <v>93.259462419783631</v>
      </c>
      <c r="K491" s="2">
        <v>74.39047240392604</v>
      </c>
      <c r="L491" s="2">
        <v>64.203644011677369</v>
      </c>
      <c r="M491" s="2">
        <v>62.616001316211261</v>
      </c>
      <c r="N491" s="2">
        <v>55.710831621585577</v>
      </c>
      <c r="O491" s="2">
        <v>50.999850454357272</v>
      </c>
      <c r="P491" s="2">
        <v>50.416853967647782</v>
      </c>
      <c r="Q491" s="2">
        <v>55.941575112646127</v>
      </c>
    </row>
    <row r="492" spans="1:17" ht="15" customHeight="1" x14ac:dyDescent="0.25">
      <c r="A492" s="4" t="s">
        <v>10</v>
      </c>
      <c r="B492" s="5" t="s">
        <v>1</v>
      </c>
      <c r="C492" s="5" t="s">
        <v>37</v>
      </c>
      <c r="D492" s="5" t="s">
        <v>15</v>
      </c>
      <c r="E492" s="5" t="s">
        <v>22</v>
      </c>
      <c r="F492" s="2">
        <v>224.43909045092042</v>
      </c>
      <c r="G492" s="2">
        <v>208.27268297163931</v>
      </c>
      <c r="H492" s="2">
        <v>209.27279746665715</v>
      </c>
      <c r="I492" s="2">
        <v>190.95061658120665</v>
      </c>
      <c r="J492" s="2">
        <v>180.22093255045939</v>
      </c>
      <c r="K492" s="2">
        <v>169.4964894307615</v>
      </c>
      <c r="L492" s="2">
        <v>165.30456261900386</v>
      </c>
      <c r="M492" s="2">
        <v>158.87465479511027</v>
      </c>
      <c r="N492" s="2">
        <v>158.86185781362843</v>
      </c>
      <c r="O492" s="2">
        <v>155.50198073126478</v>
      </c>
      <c r="P492" s="2">
        <v>144.97613949129916</v>
      </c>
      <c r="Q492" s="2">
        <v>145.6302112780169</v>
      </c>
    </row>
    <row r="493" spans="1:17" ht="15" customHeight="1" x14ac:dyDescent="0.25">
      <c r="A493" s="6" t="s">
        <v>16</v>
      </c>
      <c r="B493" s="7" t="s">
        <v>1</v>
      </c>
      <c r="C493" s="7" t="s">
        <v>24</v>
      </c>
      <c r="D493" s="7" t="s">
        <v>15</v>
      </c>
      <c r="E493" s="7" t="s">
        <v>22</v>
      </c>
      <c r="F493" s="2">
        <v>229.1921003257907</v>
      </c>
      <c r="G493" s="2">
        <v>224.84817152248604</v>
      </c>
      <c r="H493" s="2">
        <v>239.82700829197728</v>
      </c>
      <c r="I493" s="2">
        <v>233.15759945115292</v>
      </c>
      <c r="J493" s="2">
        <v>209.60764761842921</v>
      </c>
      <c r="K493" s="2">
        <v>190.16364435107349</v>
      </c>
      <c r="L493" s="2">
        <v>175.76785831268089</v>
      </c>
      <c r="M493" s="2">
        <v>174.53011770219751</v>
      </c>
      <c r="N493" s="2">
        <v>165.46120853547694</v>
      </c>
      <c r="O493" s="2">
        <v>155.13462931209853</v>
      </c>
      <c r="P493" s="2">
        <v>149.91403268706233</v>
      </c>
      <c r="Q493" s="2">
        <v>152.40684594057186</v>
      </c>
    </row>
    <row r="494" spans="1:17" ht="15" customHeight="1" x14ac:dyDescent="0.25">
      <c r="A494" s="4" t="s">
        <v>13</v>
      </c>
      <c r="B494" s="5" t="s">
        <v>1</v>
      </c>
      <c r="C494" s="5" t="s">
        <v>38</v>
      </c>
      <c r="D494" s="5" t="s">
        <v>17</v>
      </c>
      <c r="E494" s="5" t="s">
        <v>22</v>
      </c>
      <c r="F494" s="2">
        <v>286.31203852360431</v>
      </c>
      <c r="G494" s="2">
        <v>270.16625570182339</v>
      </c>
      <c r="H494" s="2">
        <v>267.47491072359821</v>
      </c>
      <c r="I494" s="2">
        <v>249.44653342288581</v>
      </c>
      <c r="J494" s="2">
        <v>236.71593721083244</v>
      </c>
      <c r="K494" s="2">
        <v>222.40878246769446</v>
      </c>
      <c r="L494" s="2">
        <v>211.43444688131231</v>
      </c>
      <c r="M494" s="2">
        <v>210.50264490431215</v>
      </c>
      <c r="N494" s="2">
        <v>205.61303962416139</v>
      </c>
      <c r="O494" s="2">
        <v>201.13489427404195</v>
      </c>
      <c r="P494" s="2">
        <v>182.77228984677387</v>
      </c>
      <c r="Q494" s="2">
        <v>184.51030777137186</v>
      </c>
    </row>
    <row r="495" spans="1:17" x14ac:dyDescent="0.25">
      <c r="A495" s="6" t="s">
        <v>10</v>
      </c>
      <c r="B495" s="7" t="s">
        <v>1</v>
      </c>
      <c r="C495" s="7" t="s">
        <v>21</v>
      </c>
      <c r="D495" s="7" t="s">
        <v>18</v>
      </c>
      <c r="E495" s="7" t="s">
        <v>22</v>
      </c>
      <c r="F495" s="2">
        <v>378.66957889912464</v>
      </c>
      <c r="G495" s="2">
        <v>374.94522817774833</v>
      </c>
      <c r="H495" s="2">
        <v>362.83632782409597</v>
      </c>
      <c r="I495" s="2">
        <v>328.84523363731546</v>
      </c>
      <c r="J495" s="2">
        <v>319.63398515215414</v>
      </c>
      <c r="K495" s="2">
        <v>301.11031447927695</v>
      </c>
      <c r="L495" s="2">
        <v>296.65551787142186</v>
      </c>
      <c r="M495" s="2">
        <v>291.73910968262192</v>
      </c>
      <c r="N495" s="2">
        <v>282.52651339762883</v>
      </c>
      <c r="O495" s="2">
        <v>274.5490535537952</v>
      </c>
      <c r="P495" s="2">
        <v>261.46949686785746</v>
      </c>
      <c r="Q495" s="2">
        <v>257.95923230224497</v>
      </c>
    </row>
    <row r="496" spans="1:17" x14ac:dyDescent="0.25">
      <c r="A496" s="4" t="s">
        <v>16</v>
      </c>
      <c r="B496" s="5" t="s">
        <v>1</v>
      </c>
      <c r="C496" s="5" t="s">
        <v>21</v>
      </c>
      <c r="D496" s="5" t="s">
        <v>18</v>
      </c>
      <c r="E496" s="5" t="s">
        <v>22</v>
      </c>
      <c r="F496" s="2">
        <v>384.73665846000227</v>
      </c>
      <c r="G496" s="2">
        <v>380.95263584154645</v>
      </c>
      <c r="H496" s="2">
        <v>368.64972554906052</v>
      </c>
      <c r="I496" s="2">
        <v>334.11402285849675</v>
      </c>
      <c r="J496" s="2">
        <v>324.75519088491006</v>
      </c>
      <c r="K496" s="2">
        <v>305.93473222061681</v>
      </c>
      <c r="L496" s="2">
        <v>301.40856044307958</v>
      </c>
      <c r="M496" s="2">
        <v>296.41338110048929</v>
      </c>
      <c r="N496" s="2">
        <v>287.05317973249538</v>
      </c>
      <c r="O496" s="2">
        <v>278.94790427773529</v>
      </c>
      <c r="P496" s="2">
        <v>265.65878570603604</v>
      </c>
      <c r="Q496" s="2">
        <v>262.09227935184043</v>
      </c>
    </row>
    <row r="497" spans="1:17" ht="15" customHeight="1" x14ac:dyDescent="0.25">
      <c r="A497" s="6" t="s">
        <v>10</v>
      </c>
      <c r="B497" s="7" t="s">
        <v>1</v>
      </c>
      <c r="C497" s="7" t="s">
        <v>24</v>
      </c>
      <c r="D497" s="7" t="s">
        <v>18</v>
      </c>
      <c r="E497" s="7" t="s">
        <v>22</v>
      </c>
      <c r="F497" s="2">
        <v>290.03212738820264</v>
      </c>
      <c r="G497" s="2">
        <v>284.53508403350389</v>
      </c>
      <c r="H497" s="2">
        <v>303.49011733474254</v>
      </c>
      <c r="I497" s="2">
        <v>295.05028528217025</v>
      </c>
      <c r="J497" s="2">
        <v>265.24889762428177</v>
      </c>
      <c r="K497" s="2">
        <v>240.64340020723247</v>
      </c>
      <c r="L497" s="2">
        <v>222.42619095697734</v>
      </c>
      <c r="M497" s="2">
        <v>220.85988678723075</v>
      </c>
      <c r="N497" s="2">
        <v>209.38359674505446</v>
      </c>
      <c r="O497" s="2">
        <v>196.31578272990348</v>
      </c>
      <c r="P497" s="2">
        <v>189.7093563162417</v>
      </c>
      <c r="Q497" s="2">
        <v>192.8638975507308</v>
      </c>
    </row>
    <row r="498" spans="1:17" ht="15" customHeight="1" x14ac:dyDescent="0.25">
      <c r="A498" s="4" t="s">
        <v>10</v>
      </c>
      <c r="B498" s="5" t="s">
        <v>1</v>
      </c>
      <c r="C498" s="5" t="s">
        <v>36</v>
      </c>
      <c r="D498" s="5" t="s">
        <v>18</v>
      </c>
      <c r="E498" s="5" t="s">
        <v>22</v>
      </c>
      <c r="F498" s="2">
        <v>308.59670535895202</v>
      </c>
      <c r="G498" s="2">
        <v>298.59741463176232</v>
      </c>
      <c r="H498" s="2">
        <v>294.59364414117647</v>
      </c>
      <c r="I498" s="2">
        <v>274.69656056211329</v>
      </c>
      <c r="J498" s="2">
        <v>262.67625868965462</v>
      </c>
      <c r="K498" s="2">
        <v>251.36384237910977</v>
      </c>
      <c r="L498" s="2">
        <v>237.75040702400983</v>
      </c>
      <c r="M498" s="2">
        <v>230.99486344163745</v>
      </c>
      <c r="N498" s="2">
        <v>220.42320335463671</v>
      </c>
      <c r="O498" s="2">
        <v>215.94220074064972</v>
      </c>
      <c r="P498" s="2">
        <v>200.27263604706783</v>
      </c>
      <c r="Q498" s="2">
        <v>200.64898105040632</v>
      </c>
    </row>
    <row r="499" spans="1:17" ht="15" customHeight="1" x14ac:dyDescent="0.25">
      <c r="A499" s="6" t="s">
        <v>0</v>
      </c>
      <c r="B499" s="7" t="s">
        <v>1</v>
      </c>
      <c r="C499" s="7" t="s">
        <v>36</v>
      </c>
      <c r="D499" s="7" t="s">
        <v>18</v>
      </c>
      <c r="E499" s="7" t="s">
        <v>22</v>
      </c>
      <c r="F499" s="2">
        <v>323.31145738522224</v>
      </c>
      <c r="G499" s="2">
        <v>312.83537257392845</v>
      </c>
      <c r="H499" s="2">
        <v>308.64069113414587</v>
      </c>
      <c r="I499" s="2">
        <v>287.79485908879127</v>
      </c>
      <c r="J499" s="2">
        <v>275.20139568134994</v>
      </c>
      <c r="K499" s="2">
        <v>263.34957179471326</v>
      </c>
      <c r="L499" s="2">
        <v>249.08700985466498</v>
      </c>
      <c r="M499" s="2">
        <v>242.00934310347381</v>
      </c>
      <c r="N499" s="2">
        <v>230.93359676414158</v>
      </c>
      <c r="O499" s="2">
        <v>226.23892744163547</v>
      </c>
      <c r="P499" s="2">
        <v>209.82219417877977</v>
      </c>
      <c r="Q499" s="2">
        <v>210.21648436203844</v>
      </c>
    </row>
    <row r="500" spans="1:17" ht="15" customHeight="1" x14ac:dyDescent="0.25">
      <c r="A500" s="4" t="s">
        <v>16</v>
      </c>
      <c r="B500" s="5" t="s">
        <v>1</v>
      </c>
      <c r="C500" s="5" t="s">
        <v>36</v>
      </c>
      <c r="D500" s="5" t="s">
        <v>18</v>
      </c>
      <c r="E500" s="5" t="s">
        <v>22</v>
      </c>
      <c r="F500" s="2">
        <v>310.63197692849479</v>
      </c>
      <c r="G500" s="2">
        <v>300.56673840672647</v>
      </c>
      <c r="H500" s="2">
        <v>296.53656205985976</v>
      </c>
      <c r="I500" s="2">
        <v>276.50825229522155</v>
      </c>
      <c r="J500" s="2">
        <v>264.40867356000484</v>
      </c>
      <c r="K500" s="2">
        <v>253.02164906700096</v>
      </c>
      <c r="L500" s="2">
        <v>239.31842973993727</v>
      </c>
      <c r="M500" s="2">
        <v>232.51833167739306</v>
      </c>
      <c r="N500" s="2">
        <v>221.87694887837273</v>
      </c>
      <c r="O500" s="2">
        <v>217.36639294425976</v>
      </c>
      <c r="P500" s="2">
        <v>201.59348359736777</v>
      </c>
      <c r="Q500" s="2">
        <v>201.97231068905111</v>
      </c>
    </row>
    <row r="501" spans="1:17" ht="15" customHeight="1" x14ac:dyDescent="0.25">
      <c r="A501" s="6" t="s">
        <v>10</v>
      </c>
      <c r="B501" s="7" t="s">
        <v>1</v>
      </c>
      <c r="C501" s="7" t="s">
        <v>38</v>
      </c>
      <c r="D501" s="7" t="s">
        <v>18</v>
      </c>
      <c r="E501" s="7" t="s">
        <v>22</v>
      </c>
      <c r="F501" s="2">
        <v>286.28402654433245</v>
      </c>
      <c r="G501" s="2">
        <v>270.13982338136032</v>
      </c>
      <c r="H501" s="2">
        <v>267.44874171689634</v>
      </c>
      <c r="I501" s="2">
        <v>249.42212826283833</v>
      </c>
      <c r="J501" s="2">
        <v>236.69277757716605</v>
      </c>
      <c r="K501" s="2">
        <v>222.38702260654262</v>
      </c>
      <c r="L501" s="2">
        <v>211.41376071885142</v>
      </c>
      <c r="M501" s="2">
        <v>210.48204990678374</v>
      </c>
      <c r="N501" s="2">
        <v>205.59292301211218</v>
      </c>
      <c r="O501" s="2">
        <v>201.11521579136854</v>
      </c>
      <c r="P501" s="2">
        <v>182.75440791061402</v>
      </c>
      <c r="Q501" s="2">
        <v>184.49225579233735</v>
      </c>
    </row>
    <row r="502" spans="1:17" ht="15" customHeight="1" x14ac:dyDescent="0.25">
      <c r="A502" s="4" t="s">
        <v>0</v>
      </c>
      <c r="B502" s="5" t="s">
        <v>1</v>
      </c>
      <c r="C502" s="5" t="s">
        <v>38</v>
      </c>
      <c r="D502" s="5" t="s">
        <v>18</v>
      </c>
      <c r="E502" s="5" t="s">
        <v>22</v>
      </c>
      <c r="F502" s="2">
        <v>303.32302803193517</v>
      </c>
      <c r="G502" s="2">
        <v>286.2179570726334</v>
      </c>
      <c r="H502" s="2">
        <v>283.36670809098598</v>
      </c>
      <c r="I502" s="2">
        <v>264.26718988157808</v>
      </c>
      <c r="J502" s="2">
        <v>250.7802159785455</v>
      </c>
      <c r="K502" s="2">
        <v>235.62301364228296</v>
      </c>
      <c r="L502" s="2">
        <v>223.9966471162187</v>
      </c>
      <c r="M502" s="2">
        <v>223.00948290668254</v>
      </c>
      <c r="N502" s="2">
        <v>217.82936583195465</v>
      </c>
      <c r="O502" s="2">
        <v>213.08515523372171</v>
      </c>
      <c r="P502" s="2">
        <v>193.63155207350258</v>
      </c>
      <c r="Q502" s="2">
        <v>195.47283287462184</v>
      </c>
    </row>
    <row r="503" spans="1:17" ht="15" customHeight="1" x14ac:dyDescent="0.25">
      <c r="A503" s="6" t="s">
        <v>16</v>
      </c>
      <c r="B503" s="7" t="s">
        <v>1</v>
      </c>
      <c r="C503" s="7" t="s">
        <v>38</v>
      </c>
      <c r="D503" s="7" t="s">
        <v>18</v>
      </c>
      <c r="E503" s="7" t="s">
        <v>22</v>
      </c>
      <c r="F503" s="2">
        <v>280.94646770196471</v>
      </c>
      <c r="G503" s="2">
        <v>265.10326154321126</v>
      </c>
      <c r="H503" s="2">
        <v>262.4623531521467</v>
      </c>
      <c r="I503" s="2">
        <v>244.77183288219356</v>
      </c>
      <c r="J503" s="2">
        <v>232.27981174344029</v>
      </c>
      <c r="K503" s="2">
        <v>218.24077723871886</v>
      </c>
      <c r="L503" s="2">
        <v>207.47210389103549</v>
      </c>
      <c r="M503" s="2">
        <v>206.55776415392268</v>
      </c>
      <c r="N503" s="2">
        <v>201.75979149793886</v>
      </c>
      <c r="O503" s="2">
        <v>197.36556789330228</v>
      </c>
      <c r="P503" s="2">
        <v>179.34708401029184</v>
      </c>
      <c r="Q503" s="2">
        <v>181.05253097380904</v>
      </c>
    </row>
    <row r="504" spans="1:17" ht="15" customHeight="1" x14ac:dyDescent="0.25">
      <c r="A504" s="4" t="s">
        <v>10</v>
      </c>
      <c r="B504" s="5" t="s">
        <v>1</v>
      </c>
      <c r="C504" s="5" t="s">
        <v>34</v>
      </c>
      <c r="D504" s="5" t="s">
        <v>18</v>
      </c>
      <c r="E504" s="5" t="s">
        <v>22</v>
      </c>
      <c r="F504" s="2">
        <v>329.22244434199354</v>
      </c>
      <c r="G504" s="2">
        <v>289.82591914012158</v>
      </c>
      <c r="H504" s="2">
        <v>295.08929030782627</v>
      </c>
      <c r="I504" s="2">
        <v>283.42395274704188</v>
      </c>
      <c r="J504" s="2">
        <v>263.47134433273993</v>
      </c>
      <c r="K504" s="2">
        <v>239.43507176905149</v>
      </c>
      <c r="L504" s="2">
        <v>242.67650958330128</v>
      </c>
      <c r="M504" s="2">
        <v>257.40181183024481</v>
      </c>
      <c r="N504" s="2">
        <v>247.2495318600613</v>
      </c>
      <c r="O504" s="2">
        <v>247.68744478126484</v>
      </c>
      <c r="P504" s="2">
        <v>233.7572502388756</v>
      </c>
      <c r="Q504" s="2">
        <v>233.38772612782665</v>
      </c>
    </row>
    <row r="505" spans="1:17" ht="15" customHeight="1" x14ac:dyDescent="0.25">
      <c r="A505" s="6" t="s">
        <v>10</v>
      </c>
      <c r="B505" s="7" t="s">
        <v>1</v>
      </c>
      <c r="C505" s="7" t="s">
        <v>29</v>
      </c>
      <c r="D505" s="7" t="s">
        <v>18</v>
      </c>
      <c r="E505" s="7" t="s">
        <v>22</v>
      </c>
      <c r="F505" s="2">
        <v>454.46487536991009</v>
      </c>
      <c r="G505" s="2">
        <v>406.88321649340082</v>
      </c>
      <c r="H505" s="2">
        <v>356.22875205953278</v>
      </c>
      <c r="I505" s="2">
        <v>308.17203441990068</v>
      </c>
      <c r="J505" s="2">
        <v>299.86227316660813</v>
      </c>
      <c r="K505" s="2">
        <v>311.78243419956306</v>
      </c>
      <c r="L505" s="2">
        <v>309.44914144730046</v>
      </c>
      <c r="M505" s="2">
        <v>323.25310646761483</v>
      </c>
      <c r="N505" s="2">
        <v>332.56477784587497</v>
      </c>
      <c r="O505" s="2">
        <v>333.88141662205436</v>
      </c>
      <c r="P505" s="2">
        <v>316.77830260244116</v>
      </c>
      <c r="Q505" s="2">
        <v>313.16814222182308</v>
      </c>
    </row>
    <row r="506" spans="1:17" ht="15" customHeight="1" x14ac:dyDescent="0.25">
      <c r="A506" s="4" t="s">
        <v>0</v>
      </c>
      <c r="B506" s="5" t="s">
        <v>1</v>
      </c>
      <c r="C506" s="5" t="s">
        <v>29</v>
      </c>
      <c r="D506" s="5" t="s">
        <v>18</v>
      </c>
      <c r="E506" s="5" t="s">
        <v>22</v>
      </c>
      <c r="F506" s="2">
        <v>463.55292145776036</v>
      </c>
      <c r="G506" s="2">
        <v>415.01976042510734</v>
      </c>
      <c r="H506" s="2">
        <v>363.35234618525999</v>
      </c>
      <c r="I506" s="2">
        <v>314.3346265223488</v>
      </c>
      <c r="J506" s="2">
        <v>305.85869292584164</v>
      </c>
      <c r="K506" s="2">
        <v>318.01722435596736</v>
      </c>
      <c r="L506" s="2">
        <v>315.6372721736405</v>
      </c>
      <c r="M506" s="2">
        <v>329.71727848360911</v>
      </c>
      <c r="N506" s="2">
        <v>339.21515764871231</v>
      </c>
      <c r="O506" s="2">
        <v>340.55812557490407</v>
      </c>
      <c r="P506" s="2">
        <v>323.11299637022404</v>
      </c>
      <c r="Q506" s="2">
        <v>319.43064272297153</v>
      </c>
    </row>
    <row r="507" spans="1:17" ht="15" customHeight="1" x14ac:dyDescent="0.25">
      <c r="A507" s="6" t="s">
        <v>16</v>
      </c>
      <c r="B507" s="7" t="s">
        <v>1</v>
      </c>
      <c r="C507" s="7" t="s">
        <v>29</v>
      </c>
      <c r="D507" s="7" t="s">
        <v>18</v>
      </c>
      <c r="E507" s="7" t="s">
        <v>22</v>
      </c>
      <c r="F507" s="2">
        <v>448.62578964365377</v>
      </c>
      <c r="G507" s="2">
        <v>401.65547258965893</v>
      </c>
      <c r="H507" s="2">
        <v>351.65183020228284</v>
      </c>
      <c r="I507" s="2">
        <v>304.2125580666447</v>
      </c>
      <c r="J507" s="2">
        <v>296.0095628385223</v>
      </c>
      <c r="K507" s="2">
        <v>307.77657046861952</v>
      </c>
      <c r="L507" s="2">
        <v>305.47325648290928</v>
      </c>
      <c r="M507" s="2">
        <v>319.09986448514769</v>
      </c>
      <c r="N507" s="2">
        <v>328.29189703017971</v>
      </c>
      <c r="O507" s="2">
        <v>329.59161928078964</v>
      </c>
      <c r="P507" s="2">
        <v>312.70825062403895</v>
      </c>
      <c r="Q507" s="2">
        <v>309.14447454524577</v>
      </c>
    </row>
    <row r="508" spans="1:17" ht="15" customHeight="1" x14ac:dyDescent="0.25">
      <c r="A508" s="4" t="s">
        <v>16</v>
      </c>
      <c r="B508" s="5" t="s">
        <v>1</v>
      </c>
      <c r="C508" s="5" t="s">
        <v>24</v>
      </c>
      <c r="D508" s="5" t="s">
        <v>18</v>
      </c>
      <c r="E508" s="5" t="s">
        <v>22</v>
      </c>
      <c r="F508" s="2">
        <v>232.37009633317089</v>
      </c>
      <c r="G508" s="2">
        <v>227.96593426539673</v>
      </c>
      <c r="H508" s="2">
        <v>243.15246878442201</v>
      </c>
      <c r="I508" s="2">
        <v>236.39058138679923</v>
      </c>
      <c r="J508" s="2">
        <v>212.51408403705287</v>
      </c>
      <c r="K508" s="2">
        <v>192.80046866411712</v>
      </c>
      <c r="L508" s="2">
        <v>178.20506950429456</v>
      </c>
      <c r="M508" s="2">
        <v>176.95016628343893</v>
      </c>
      <c r="N508" s="2">
        <v>167.75550689634792</v>
      </c>
      <c r="O508" s="2">
        <v>157.28573849893104</v>
      </c>
      <c r="P508" s="2">
        <v>151.99275266324176</v>
      </c>
      <c r="Q508" s="2">
        <v>154.52013146484623</v>
      </c>
    </row>
    <row r="509" spans="1:17" ht="15" customHeight="1" x14ac:dyDescent="0.25">
      <c r="A509" s="6" t="s">
        <v>16</v>
      </c>
      <c r="B509" s="7" t="s">
        <v>1</v>
      </c>
      <c r="C509" s="7" t="s">
        <v>37</v>
      </c>
      <c r="D509" s="7" t="s">
        <v>18</v>
      </c>
      <c r="E509" s="7" t="s">
        <v>22</v>
      </c>
      <c r="F509" s="2">
        <v>267.65539244672414</v>
      </c>
      <c r="G509" s="2">
        <v>248.3761032211832</v>
      </c>
      <c r="H509" s="2">
        <v>249.56879223590806</v>
      </c>
      <c r="I509" s="2">
        <v>227.71863010273222</v>
      </c>
      <c r="J509" s="2">
        <v>214.92291887297651</v>
      </c>
      <c r="K509" s="2">
        <v>202.13345770465563</v>
      </c>
      <c r="L509" s="2">
        <v>197.13436501694807</v>
      </c>
      <c r="M509" s="2">
        <v>189.46636253777726</v>
      </c>
      <c r="N509" s="2">
        <v>189.45110146585893</v>
      </c>
      <c r="O509" s="2">
        <v>185.44427174093875</v>
      </c>
      <c r="P509" s="2">
        <v>172.89165373551609</v>
      </c>
      <c r="Q509" s="2">
        <v>173.6716686625528</v>
      </c>
    </row>
    <row r="510" spans="1:17" ht="15" customHeight="1" x14ac:dyDescent="0.25">
      <c r="A510" s="4" t="s">
        <v>10</v>
      </c>
      <c r="B510" s="5" t="s">
        <v>1</v>
      </c>
      <c r="C510" s="5" t="s">
        <v>37</v>
      </c>
      <c r="D510" s="5" t="s">
        <v>18</v>
      </c>
      <c r="E510" s="5" t="s">
        <v>22</v>
      </c>
      <c r="F510" s="2">
        <v>267.39683229365829</v>
      </c>
      <c r="G510" s="2">
        <v>248.13616722482718</v>
      </c>
      <c r="H510" s="2">
        <v>249.32770407948763</v>
      </c>
      <c r="I510" s="2">
        <v>227.49864961469845</v>
      </c>
      <c r="J510" s="2">
        <v>214.71529928312569</v>
      </c>
      <c r="K510" s="2">
        <v>201.93819297531061</v>
      </c>
      <c r="L510" s="2">
        <v>196.94392950534723</v>
      </c>
      <c r="M510" s="2">
        <v>189.28333446107473</v>
      </c>
      <c r="N510" s="2">
        <v>189.26808813163947</v>
      </c>
      <c r="O510" s="2">
        <v>185.2651290797422</v>
      </c>
      <c r="P510" s="2">
        <v>172.7246371398667</v>
      </c>
      <c r="Q510" s="2">
        <v>173.50389855778451</v>
      </c>
    </row>
    <row r="511" spans="1:17" ht="15" customHeight="1" x14ac:dyDescent="0.25">
      <c r="A511" s="6" t="s">
        <v>14</v>
      </c>
      <c r="B511" s="7" t="s">
        <v>1</v>
      </c>
      <c r="C511" s="7" t="s">
        <v>36</v>
      </c>
      <c r="D511" s="7" t="s">
        <v>18</v>
      </c>
      <c r="E511" s="7" t="s">
        <v>22</v>
      </c>
      <c r="F511" s="2">
        <v>331.8401707932619</v>
      </c>
      <c r="G511" s="2">
        <v>321.08773473318638</v>
      </c>
      <c r="H511" s="2">
        <v>316.78240074762869</v>
      </c>
      <c r="I511" s="2">
        <v>295.38667131012841</v>
      </c>
      <c r="J511" s="2">
        <v>282.4610017968925</v>
      </c>
      <c r="K511" s="2">
        <v>270.29653569797802</v>
      </c>
      <c r="L511" s="2">
        <v>255.65773808649746</v>
      </c>
      <c r="M511" s="2">
        <v>248.39336780241354</v>
      </c>
      <c r="N511" s="2">
        <v>237.02545159359303</v>
      </c>
      <c r="O511" s="2">
        <v>232.20694042050425</v>
      </c>
      <c r="P511" s="2">
        <v>215.35714606470899</v>
      </c>
      <c r="Q511" s="2">
        <v>215.76183732685246</v>
      </c>
    </row>
    <row r="512" spans="1:17" ht="15" customHeight="1" x14ac:dyDescent="0.25">
      <c r="A512" s="4" t="s">
        <v>79</v>
      </c>
      <c r="B512" s="5" t="s">
        <v>80</v>
      </c>
      <c r="C512" s="5" t="s">
        <v>36</v>
      </c>
      <c r="D512" s="5" t="s">
        <v>18</v>
      </c>
      <c r="E512" s="5" t="s">
        <v>22</v>
      </c>
      <c r="F512" s="2">
        <v>342.30502430585409</v>
      </c>
      <c r="G512" s="2">
        <v>331.21350130520943</v>
      </c>
      <c r="H512" s="2">
        <v>326.77239506105525</v>
      </c>
      <c r="I512" s="2">
        <v>304.7019336469433</v>
      </c>
      <c r="J512" s="2">
        <v>291.36864248354726</v>
      </c>
      <c r="K512" s="2">
        <v>278.82055991204078</v>
      </c>
      <c r="L512" s="2">
        <v>263.7201157427055</v>
      </c>
      <c r="M512" s="2">
        <v>256.22665754951629</v>
      </c>
      <c r="N512" s="2">
        <v>244.50024472594194</v>
      </c>
      <c r="O512" s="2">
        <v>239.52977782834091</v>
      </c>
      <c r="P512" s="2">
        <v>222.14861130856323</v>
      </c>
      <c r="Q512" s="2">
        <v>222.56606484347805</v>
      </c>
    </row>
    <row r="513" spans="1:17" ht="15" customHeight="1" x14ac:dyDescent="0.25">
      <c r="A513" s="6" t="s">
        <v>13</v>
      </c>
      <c r="B513" s="7" t="s">
        <v>1</v>
      </c>
      <c r="C513" s="7" t="s">
        <v>36</v>
      </c>
      <c r="D513" s="7" t="s">
        <v>18</v>
      </c>
      <c r="E513" s="7" t="s">
        <v>22</v>
      </c>
      <c r="F513" s="2">
        <v>319.75479597607602</v>
      </c>
      <c r="G513" s="2">
        <v>309.39395572452844</v>
      </c>
      <c r="H513" s="2">
        <v>305.24541883440452</v>
      </c>
      <c r="I513" s="2">
        <v>284.62890611777669</v>
      </c>
      <c r="J513" s="2">
        <v>272.17397997613773</v>
      </c>
      <c r="K513" s="2">
        <v>260.45253478064461</v>
      </c>
      <c r="L513" s="2">
        <v>246.34687140539816</v>
      </c>
      <c r="M513" s="2">
        <v>239.3470641411684</v>
      </c>
      <c r="N513" s="2">
        <v>228.39315907495771</v>
      </c>
      <c r="O513" s="2">
        <v>223.7501345328225</v>
      </c>
      <c r="P513" s="2">
        <v>207.51399728760401</v>
      </c>
      <c r="Q513" s="2">
        <v>207.90394999179486</v>
      </c>
    </row>
    <row r="514" spans="1:17" ht="15" customHeight="1" x14ac:dyDescent="0.25">
      <c r="A514" s="4" t="s">
        <v>14</v>
      </c>
      <c r="B514" s="5" t="s">
        <v>1</v>
      </c>
      <c r="C514" s="5" t="s">
        <v>37</v>
      </c>
      <c r="D514" s="5" t="s">
        <v>18</v>
      </c>
      <c r="E514" s="5" t="s">
        <v>22</v>
      </c>
      <c r="F514" s="2">
        <v>279.81023260405101</v>
      </c>
      <c r="G514" s="2">
        <v>259.65542700373737</v>
      </c>
      <c r="H514" s="2">
        <v>260.90227873941052</v>
      </c>
      <c r="I514" s="2">
        <v>238.05985104523617</v>
      </c>
      <c r="J514" s="2">
        <v>224.68305746449454</v>
      </c>
      <c r="K514" s="2">
        <v>211.31279777469337</v>
      </c>
      <c r="L514" s="2">
        <v>206.08668491752354</v>
      </c>
      <c r="M514" s="2">
        <v>198.0704610047836</v>
      </c>
      <c r="N514" s="2">
        <v>198.0545068928779</v>
      </c>
      <c r="O514" s="2">
        <v>193.86571791655302</v>
      </c>
      <c r="P514" s="2">
        <v>180.7430569763807</v>
      </c>
      <c r="Q514" s="2">
        <v>181.55849415541016</v>
      </c>
    </row>
    <row r="515" spans="1:17" ht="15" customHeight="1" x14ac:dyDescent="0.25">
      <c r="A515" s="6" t="s">
        <v>79</v>
      </c>
      <c r="B515" s="7" t="s">
        <v>80</v>
      </c>
      <c r="C515" s="7" t="s">
        <v>37</v>
      </c>
      <c r="D515" s="7" t="s">
        <v>18</v>
      </c>
      <c r="E515" s="7" t="s">
        <v>22</v>
      </c>
      <c r="F515" s="2">
        <v>265.13450967387553</v>
      </c>
      <c r="G515" s="2">
        <v>246.03680030606566</v>
      </c>
      <c r="H515" s="2">
        <v>247.2182561109415</v>
      </c>
      <c r="I515" s="2">
        <v>225.57388731823212</v>
      </c>
      <c r="J515" s="2">
        <v>212.89869108244147</v>
      </c>
      <c r="K515" s="2">
        <v>200.22968604257184</v>
      </c>
      <c r="L515" s="2">
        <v>195.27767675759759</v>
      </c>
      <c r="M515" s="2">
        <v>187.68189451346558</v>
      </c>
      <c r="N515" s="2">
        <v>187.66677717626877</v>
      </c>
      <c r="O515" s="2">
        <v>183.69768533488218</v>
      </c>
      <c r="P515" s="2">
        <v>171.26329277672119</v>
      </c>
      <c r="Q515" s="2">
        <v>172.03596121925725</v>
      </c>
    </row>
    <row r="516" spans="1:17" ht="15" customHeight="1" x14ac:dyDescent="0.25">
      <c r="A516" s="4" t="s">
        <v>0</v>
      </c>
      <c r="B516" s="5" t="s">
        <v>1</v>
      </c>
      <c r="C516" s="5" t="s">
        <v>37</v>
      </c>
      <c r="D516" s="5" t="s">
        <v>18</v>
      </c>
      <c r="E516" s="5" t="s">
        <v>22</v>
      </c>
      <c r="F516" s="2">
        <v>262.74985319174652</v>
      </c>
      <c r="G516" s="2">
        <v>243.82391126565437</v>
      </c>
      <c r="H516" s="2">
        <v>244.99474089347422</v>
      </c>
      <c r="I516" s="2">
        <v>223.54504454987986</v>
      </c>
      <c r="J516" s="2">
        <v>210.98385078363989</v>
      </c>
      <c r="K516" s="2">
        <v>198.42879252884779</v>
      </c>
      <c r="L516" s="2">
        <v>193.52132230088088</v>
      </c>
      <c r="M516" s="2">
        <v>185.99385757372389</v>
      </c>
      <c r="N516" s="2">
        <v>185.97887620395048</v>
      </c>
      <c r="O516" s="2">
        <v>182.04548292401998</v>
      </c>
      <c r="P516" s="2">
        <v>169.72292701379908</v>
      </c>
      <c r="Q516" s="2">
        <v>170.48864596940376</v>
      </c>
    </row>
    <row r="517" spans="1:17" ht="15" customHeight="1" x14ac:dyDescent="0.25">
      <c r="A517" s="6" t="s">
        <v>13</v>
      </c>
      <c r="B517" s="7" t="s">
        <v>1</v>
      </c>
      <c r="C517" s="7" t="s">
        <v>37</v>
      </c>
      <c r="D517" s="7" t="s">
        <v>18</v>
      </c>
      <c r="E517" s="7" t="s">
        <v>22</v>
      </c>
      <c r="F517" s="2">
        <v>276.09148786076872</v>
      </c>
      <c r="G517" s="2">
        <v>256.2045444350457</v>
      </c>
      <c r="H517" s="2">
        <v>257.43482521370078</v>
      </c>
      <c r="I517" s="2">
        <v>234.89597883290793</v>
      </c>
      <c r="J517" s="2">
        <v>221.69696603004354</v>
      </c>
      <c r="K517" s="2">
        <v>208.50440028115025</v>
      </c>
      <c r="L517" s="2">
        <v>203.347743710602</v>
      </c>
      <c r="M517" s="2">
        <v>195.43805732602553</v>
      </c>
      <c r="N517" s="2">
        <v>195.42231524807312</v>
      </c>
      <c r="O517" s="2">
        <v>191.28919627652778</v>
      </c>
      <c r="P517" s="2">
        <v>178.34093863081321</v>
      </c>
      <c r="Q517" s="2">
        <v>179.14553845520138</v>
      </c>
    </row>
    <row r="518" spans="1:17" ht="15" customHeight="1" x14ac:dyDescent="0.25">
      <c r="A518" s="4" t="s">
        <v>14</v>
      </c>
      <c r="B518" s="5" t="s">
        <v>1</v>
      </c>
      <c r="C518" s="5" t="s">
        <v>38</v>
      </c>
      <c r="D518" s="5" t="s">
        <v>18</v>
      </c>
      <c r="E518" s="5" t="s">
        <v>22</v>
      </c>
      <c r="F518" s="2">
        <v>304.53458715072475</v>
      </c>
      <c r="G518" s="2">
        <v>287.36119363499608</v>
      </c>
      <c r="H518" s="2">
        <v>284.49855594763102</v>
      </c>
      <c r="I518" s="2">
        <v>265.32274878778878</v>
      </c>
      <c r="J518" s="2">
        <v>251.78190404506719</v>
      </c>
      <c r="K518" s="2">
        <v>236.56415949799731</v>
      </c>
      <c r="L518" s="2">
        <v>224.89135393143411</v>
      </c>
      <c r="M518" s="2">
        <v>223.9002467050833</v>
      </c>
      <c r="N518" s="2">
        <v>218.69943875792475</v>
      </c>
      <c r="O518" s="2">
        <v>213.93627842267696</v>
      </c>
      <c r="P518" s="2">
        <v>194.40497199523477</v>
      </c>
      <c r="Q518" s="2">
        <v>196.25360739966038</v>
      </c>
    </row>
    <row r="519" spans="1:17" ht="15" customHeight="1" x14ac:dyDescent="0.25">
      <c r="A519" s="6" t="s">
        <v>79</v>
      </c>
      <c r="B519" s="7" t="s">
        <v>80</v>
      </c>
      <c r="C519" s="7" t="s">
        <v>38</v>
      </c>
      <c r="D519" s="7" t="s">
        <v>18</v>
      </c>
      <c r="E519" s="7" t="s">
        <v>22</v>
      </c>
      <c r="F519" s="2">
        <v>277.3672384687074</v>
      </c>
      <c r="G519" s="2">
        <v>261.72587313427817</v>
      </c>
      <c r="H519" s="2">
        <v>259.11860964572111</v>
      </c>
      <c r="I519" s="2">
        <v>241.6534647927279</v>
      </c>
      <c r="J519" s="2">
        <v>229.32059072426179</v>
      </c>
      <c r="K519" s="2">
        <v>215.46041208171587</v>
      </c>
      <c r="L519" s="2">
        <v>204.82893052990985</v>
      </c>
      <c r="M519" s="2">
        <v>203.92623938743137</v>
      </c>
      <c r="N519" s="2">
        <v>199.18939241183477</v>
      </c>
      <c r="O519" s="2">
        <v>194.85115076600991</v>
      </c>
      <c r="P519" s="2">
        <v>177.06222052281055</v>
      </c>
      <c r="Q519" s="2">
        <v>178.74594026662814</v>
      </c>
    </row>
    <row r="520" spans="1:17" ht="15" customHeight="1" x14ac:dyDescent="0.25">
      <c r="A520" s="4" t="s">
        <v>13</v>
      </c>
      <c r="B520" s="5" t="s">
        <v>1</v>
      </c>
      <c r="C520" s="5" t="s">
        <v>38</v>
      </c>
      <c r="D520" s="5" t="s">
        <v>18</v>
      </c>
      <c r="E520" s="5" t="s">
        <v>22</v>
      </c>
      <c r="F520" s="2">
        <v>303.5009869669741</v>
      </c>
      <c r="G520" s="2">
        <v>286.38588050119779</v>
      </c>
      <c r="H520" s="2">
        <v>283.5329586982167</v>
      </c>
      <c r="I520" s="2">
        <v>264.42223484464006</v>
      </c>
      <c r="J520" s="2">
        <v>250.92734816449899</v>
      </c>
      <c r="K520" s="2">
        <v>235.76125313188092</v>
      </c>
      <c r="L520" s="2">
        <v>224.12806544285132</v>
      </c>
      <c r="M520" s="2">
        <v>223.14032206630444</v>
      </c>
      <c r="N520" s="2">
        <v>217.95716582859581</v>
      </c>
      <c r="O520" s="2">
        <v>213.21017181272677</v>
      </c>
      <c r="P520" s="2">
        <v>193.74515526749849</v>
      </c>
      <c r="Q520" s="2">
        <v>195.58751634390251</v>
      </c>
    </row>
    <row r="521" spans="1:17" ht="15" customHeight="1" x14ac:dyDescent="0.25">
      <c r="A521" s="6" t="s">
        <v>14</v>
      </c>
      <c r="B521" s="7" t="s">
        <v>1</v>
      </c>
      <c r="C521" s="7" t="s">
        <v>29</v>
      </c>
      <c r="D521" s="7" t="s">
        <v>18</v>
      </c>
      <c r="E521" s="7" t="s">
        <v>22</v>
      </c>
      <c r="F521" s="2">
        <v>448.02713195737937</v>
      </c>
      <c r="G521" s="2">
        <v>401.11949329143141</v>
      </c>
      <c r="H521" s="2">
        <v>351.18257703872695</v>
      </c>
      <c r="I521" s="2">
        <v>303.80660907674724</v>
      </c>
      <c r="J521" s="2">
        <v>295.61456013449862</v>
      </c>
      <c r="K521" s="2">
        <v>307.36586556974919</v>
      </c>
      <c r="L521" s="2">
        <v>305.06562518491802</v>
      </c>
      <c r="M521" s="2">
        <v>318.67404949418398</v>
      </c>
      <c r="N521" s="2">
        <v>327.85381595674244</v>
      </c>
      <c r="O521" s="2">
        <v>329.1518038248596</v>
      </c>
      <c r="P521" s="2">
        <v>312.2909647654925</v>
      </c>
      <c r="Q521" s="2">
        <v>308.7319442803165</v>
      </c>
    </row>
    <row r="522" spans="1:17" ht="15" customHeight="1" x14ac:dyDescent="0.25">
      <c r="A522" s="4" t="s">
        <v>79</v>
      </c>
      <c r="B522" s="5" t="s">
        <v>80</v>
      </c>
      <c r="C522" s="5" t="s">
        <v>29</v>
      </c>
      <c r="D522" s="5" t="s">
        <v>18</v>
      </c>
      <c r="E522" s="5" t="s">
        <v>22</v>
      </c>
      <c r="F522" s="2">
        <v>467.7718778780407</v>
      </c>
      <c r="G522" s="2">
        <v>418.79699966088305</v>
      </c>
      <c r="H522" s="2">
        <v>366.65934230760439</v>
      </c>
      <c r="I522" s="2">
        <v>317.19549532350402</v>
      </c>
      <c r="J522" s="2">
        <v>308.64241930633779</v>
      </c>
      <c r="K522" s="2">
        <v>320.9116097612777</v>
      </c>
      <c r="L522" s="2">
        <v>318.50999680609232</v>
      </c>
      <c r="M522" s="2">
        <v>332.71815015228759</v>
      </c>
      <c r="N522" s="2">
        <v>342.30247282023106</v>
      </c>
      <c r="O522" s="2">
        <v>343.65766356477252</v>
      </c>
      <c r="P522" s="2">
        <v>326.05376016958741</v>
      </c>
      <c r="Q522" s="2">
        <v>322.33789214060482</v>
      </c>
    </row>
    <row r="523" spans="1:17" ht="15" customHeight="1" x14ac:dyDescent="0.25">
      <c r="A523" s="6" t="s">
        <v>13</v>
      </c>
      <c r="B523" s="7" t="s">
        <v>1</v>
      </c>
      <c r="C523" s="7" t="s">
        <v>29</v>
      </c>
      <c r="D523" s="7" t="s">
        <v>18</v>
      </c>
      <c r="E523" s="7" t="s">
        <v>22</v>
      </c>
      <c r="F523" s="2">
        <v>468.36649627995507</v>
      </c>
      <c r="G523" s="2">
        <v>419.32936258059198</v>
      </c>
      <c r="H523" s="2">
        <v>367.12542930958261</v>
      </c>
      <c r="I523" s="2">
        <v>317.59870527998811</v>
      </c>
      <c r="J523" s="2">
        <v>309.03475683411608</v>
      </c>
      <c r="K523" s="2">
        <v>321.319543537497</v>
      </c>
      <c r="L523" s="2">
        <v>318.9148777197413</v>
      </c>
      <c r="M523" s="2">
        <v>333.14109206925133</v>
      </c>
      <c r="N523" s="2">
        <v>342.73759805752201</v>
      </c>
      <c r="O523" s="2">
        <v>344.09451148226913</v>
      </c>
      <c r="P523" s="2">
        <v>326.46823050219848</v>
      </c>
      <c r="Q523" s="2">
        <v>322.74763896670851</v>
      </c>
    </row>
    <row r="524" spans="1:17" ht="15" customHeight="1" x14ac:dyDescent="0.25">
      <c r="A524" s="4" t="s">
        <v>65</v>
      </c>
      <c r="B524" s="5" t="s">
        <v>66</v>
      </c>
      <c r="C524" s="5" t="s">
        <v>30</v>
      </c>
      <c r="D524" s="5" t="s">
        <v>18</v>
      </c>
      <c r="E524" s="5" t="s">
        <v>22</v>
      </c>
      <c r="F524" s="2">
        <v>62.652897465533023</v>
      </c>
      <c r="G524" s="2">
        <v>64.672541512162496</v>
      </c>
      <c r="H524" s="2">
        <v>82.651816140592487</v>
      </c>
      <c r="I524" s="2">
        <v>96.071770711755605</v>
      </c>
      <c r="J524" s="2">
        <v>111.16604866558654</v>
      </c>
      <c r="K524" s="2">
        <v>97.172523113049792</v>
      </c>
      <c r="L524" s="2">
        <v>73.761397848265162</v>
      </c>
      <c r="M524" s="2">
        <v>60.489479070288567</v>
      </c>
      <c r="N524" s="2">
        <v>46.826377302174023</v>
      </c>
      <c r="O524" s="2">
        <v>39.487570071237748</v>
      </c>
      <c r="P524" s="2">
        <v>33.059209494595905</v>
      </c>
      <c r="Q524" s="2">
        <v>35.627762340420823</v>
      </c>
    </row>
    <row r="525" spans="1:17" ht="15" customHeight="1" x14ac:dyDescent="0.25">
      <c r="A525" s="6" t="s">
        <v>13</v>
      </c>
      <c r="B525" s="7" t="s">
        <v>1</v>
      </c>
      <c r="C525" s="7" t="s">
        <v>30</v>
      </c>
      <c r="D525" s="7" t="s">
        <v>18</v>
      </c>
      <c r="E525" s="7" t="s">
        <v>22</v>
      </c>
      <c r="F525" s="2">
        <v>63.021812293222162</v>
      </c>
      <c r="G525" s="2">
        <v>65.053348473585203</v>
      </c>
      <c r="H525" s="2">
        <v>83.138489251384769</v>
      </c>
      <c r="I525" s="2">
        <v>96.637463635333717</v>
      </c>
      <c r="J525" s="2">
        <v>111.82062020732421</v>
      </c>
      <c r="K525" s="2">
        <v>97.744697522702424</v>
      </c>
      <c r="L525" s="2">
        <v>74.195722109042904</v>
      </c>
      <c r="M525" s="2">
        <v>60.845655187450532</v>
      </c>
      <c r="N525" s="2">
        <v>47.102101899320402</v>
      </c>
      <c r="O525" s="2">
        <v>39.720082065063842</v>
      </c>
      <c r="P525" s="2">
        <v>33.253869806689963</v>
      </c>
      <c r="Q525" s="2">
        <v>35.837546888884781</v>
      </c>
    </row>
    <row r="526" spans="1:17" ht="15" customHeight="1" x14ac:dyDescent="0.25">
      <c r="A526" s="4" t="s">
        <v>10</v>
      </c>
      <c r="B526" s="5" t="s">
        <v>1</v>
      </c>
      <c r="C526" s="5" t="s">
        <v>30</v>
      </c>
      <c r="D526" s="5" t="s">
        <v>18</v>
      </c>
      <c r="E526" s="5" t="s">
        <v>22</v>
      </c>
      <c r="F526" s="2">
        <v>62.670895938636797</v>
      </c>
      <c r="G526" s="2">
        <v>64.691120174060785</v>
      </c>
      <c r="H526" s="2">
        <v>82.675559759003804</v>
      </c>
      <c r="I526" s="2">
        <v>96.099369518054047</v>
      </c>
      <c r="J526" s="2">
        <v>111.19798364733357</v>
      </c>
      <c r="K526" s="2">
        <v>97.200438135569513</v>
      </c>
      <c r="L526" s="2">
        <v>73.782587491345893</v>
      </c>
      <c r="M526" s="2">
        <v>60.506856052138552</v>
      </c>
      <c r="N526" s="2">
        <v>46.839829246561493</v>
      </c>
      <c r="O526" s="2">
        <v>39.498913775944324</v>
      </c>
      <c r="P526" s="2">
        <v>33.068706506178621</v>
      </c>
      <c r="Q526" s="2">
        <v>35.63799722736416</v>
      </c>
    </row>
    <row r="527" spans="1:17" ht="15" customHeight="1" x14ac:dyDescent="0.25">
      <c r="A527" s="6" t="s">
        <v>65</v>
      </c>
      <c r="B527" s="7" t="s">
        <v>66</v>
      </c>
      <c r="C527" s="7" t="s">
        <v>34</v>
      </c>
      <c r="D527" s="7" t="s">
        <v>18</v>
      </c>
      <c r="E527" s="7" t="s">
        <v>22</v>
      </c>
      <c r="F527" s="2">
        <v>319.44485801325749</v>
      </c>
      <c r="G527" s="2">
        <v>281.21837128486635</v>
      </c>
      <c r="H527" s="2">
        <v>286.32542544910768</v>
      </c>
      <c r="I527" s="2">
        <v>275.00653706581596</v>
      </c>
      <c r="J527" s="2">
        <v>255.64650171148332</v>
      </c>
      <c r="K527" s="2">
        <v>232.32408306040466</v>
      </c>
      <c r="L527" s="2">
        <v>235.46925332484813</v>
      </c>
      <c r="M527" s="2">
        <v>249.7572284198595</v>
      </c>
      <c r="N527" s="2">
        <v>239.90646128863315</v>
      </c>
      <c r="O527" s="2">
        <v>240.33136862207948</v>
      </c>
      <c r="P527" s="2">
        <v>226.81488730627942</v>
      </c>
      <c r="Q527" s="2">
        <v>226.45633770185484</v>
      </c>
    </row>
    <row r="528" spans="1:17" ht="15" customHeight="1" x14ac:dyDescent="0.25">
      <c r="A528" s="4" t="s">
        <v>13</v>
      </c>
      <c r="B528" s="5" t="s">
        <v>1</v>
      </c>
      <c r="C528" s="5" t="s">
        <v>34</v>
      </c>
      <c r="D528" s="5" t="s">
        <v>18</v>
      </c>
      <c r="E528" s="5" t="s">
        <v>22</v>
      </c>
      <c r="F528" s="2">
        <v>338.89626717673394</v>
      </c>
      <c r="G528" s="2">
        <v>298.34212039815259</v>
      </c>
      <c r="H528" s="2">
        <v>303.76014967336152</v>
      </c>
      <c r="I528" s="2">
        <v>291.75203958655447</v>
      </c>
      <c r="J528" s="2">
        <v>271.21314672473653</v>
      </c>
      <c r="K528" s="2">
        <v>246.4705959397883</v>
      </c>
      <c r="L528" s="2">
        <v>249.80727967570527</v>
      </c>
      <c r="M528" s="2">
        <v>264.96526799121148</v>
      </c>
      <c r="N528" s="2">
        <v>254.51467495189161</v>
      </c>
      <c r="O528" s="2">
        <v>254.96545544056991</v>
      </c>
      <c r="P528" s="2">
        <v>240.62593815493369</v>
      </c>
      <c r="Q528" s="2">
        <v>240.24555600293129</v>
      </c>
    </row>
    <row r="529" spans="1:17" ht="15" customHeight="1" x14ac:dyDescent="0.25">
      <c r="A529" s="6" t="s">
        <v>65</v>
      </c>
      <c r="B529" s="7" t="s">
        <v>66</v>
      </c>
      <c r="C529" s="7" t="s">
        <v>31</v>
      </c>
      <c r="D529" s="7" t="s">
        <v>18</v>
      </c>
      <c r="E529" s="7" t="s">
        <v>22</v>
      </c>
      <c r="F529" s="2">
        <v>34.374052703878924</v>
      </c>
      <c r="G529" s="2">
        <v>34.057877531047524</v>
      </c>
      <c r="H529" s="2">
        <v>35.344078393219114</v>
      </c>
      <c r="I529" s="2">
        <v>35.104275826358901</v>
      </c>
      <c r="J529" s="2">
        <v>39.007408696572355</v>
      </c>
      <c r="K529" s="2">
        <v>33.950624976649671</v>
      </c>
      <c r="L529" s="2">
        <v>34.782691346066684</v>
      </c>
      <c r="M529" s="2">
        <v>34.880917947267143</v>
      </c>
      <c r="N529" s="2">
        <v>29.331130922123396</v>
      </c>
      <c r="O529" s="2">
        <v>30.430653638996372</v>
      </c>
      <c r="P529" s="2">
        <v>26.819973855432117</v>
      </c>
      <c r="Q529" s="2">
        <v>24.680202054036961</v>
      </c>
    </row>
    <row r="530" spans="1:17" ht="15" customHeight="1" x14ac:dyDescent="0.25">
      <c r="A530" s="4" t="s">
        <v>13</v>
      </c>
      <c r="B530" s="5" t="s">
        <v>1</v>
      </c>
      <c r="C530" s="5" t="s">
        <v>31</v>
      </c>
      <c r="D530" s="5" t="s">
        <v>18</v>
      </c>
      <c r="E530" s="5" t="s">
        <v>22</v>
      </c>
      <c r="F530" s="2">
        <v>35.04988965185089</v>
      </c>
      <c r="G530" s="2">
        <v>34.727498078943775</v>
      </c>
      <c r="H530" s="2">
        <v>36.038987261717459</v>
      </c>
      <c r="I530" s="2">
        <v>35.794469875912299</v>
      </c>
      <c r="J530" s="2">
        <v>39.774343229107451</v>
      </c>
      <c r="K530" s="2">
        <v>34.618136804935496</v>
      </c>
      <c r="L530" s="2">
        <v>35.466562641781657</v>
      </c>
      <c r="M530" s="2">
        <v>35.566720501042866</v>
      </c>
      <c r="N530" s="2">
        <v>29.907817708919907</v>
      </c>
      <c r="O530" s="2">
        <v>31.028958420144576</v>
      </c>
      <c r="P530" s="2">
        <v>27.347288147735441</v>
      </c>
      <c r="Q530" s="2">
        <v>25.165445751520718</v>
      </c>
    </row>
    <row r="531" spans="1:17" ht="15" customHeight="1" x14ac:dyDescent="0.25">
      <c r="A531" s="6" t="s">
        <v>0</v>
      </c>
      <c r="B531" s="7" t="s">
        <v>1</v>
      </c>
      <c r="C531" s="7" t="s">
        <v>55</v>
      </c>
      <c r="D531" s="7" t="s">
        <v>18</v>
      </c>
      <c r="E531" s="7" t="s">
        <v>22</v>
      </c>
      <c r="F531" s="2">
        <v>276.90711344664209</v>
      </c>
      <c r="G531" s="2">
        <v>262.93563875653183</v>
      </c>
      <c r="H531" s="2">
        <v>250.08422720807965</v>
      </c>
      <c r="I531" s="2">
        <v>238.4512482565757</v>
      </c>
      <c r="J531" s="2">
        <v>216.6648994511564</v>
      </c>
      <c r="K531" s="2">
        <v>204.94208820097867</v>
      </c>
      <c r="L531" s="2">
        <v>189.15604536085067</v>
      </c>
      <c r="M531" s="2">
        <v>187.50375985150706</v>
      </c>
      <c r="N531" s="2">
        <v>185.47068351727208</v>
      </c>
      <c r="O531" s="2">
        <v>186.66918454452457</v>
      </c>
      <c r="P531" s="2">
        <v>174.20721211643729</v>
      </c>
      <c r="Q531" s="2">
        <v>178.0557364771951</v>
      </c>
    </row>
    <row r="532" spans="1:17" ht="15" customHeight="1" x14ac:dyDescent="0.25">
      <c r="A532" s="4" t="s">
        <v>13</v>
      </c>
      <c r="B532" s="5" t="s">
        <v>1</v>
      </c>
      <c r="C532" s="5" t="s">
        <v>55</v>
      </c>
      <c r="D532" s="5" t="s">
        <v>18</v>
      </c>
      <c r="E532" s="5" t="s">
        <v>22</v>
      </c>
      <c r="F532" s="2">
        <v>280.42020719006422</v>
      </c>
      <c r="G532" s="2">
        <v>266.27147775301273</v>
      </c>
      <c r="H532" s="2">
        <v>253.25702159027432</v>
      </c>
      <c r="I532" s="2">
        <v>241.47645616089619</v>
      </c>
      <c r="J532" s="2">
        <v>219.41370605712208</v>
      </c>
      <c r="K532" s="2">
        <v>207.54216863539276</v>
      </c>
      <c r="L532" s="2">
        <v>191.55584979785621</v>
      </c>
      <c r="M532" s="2">
        <v>189.88260190219839</v>
      </c>
      <c r="N532" s="2">
        <v>187.82373212531473</v>
      </c>
      <c r="O532" s="2">
        <v>189.03743841908391</v>
      </c>
      <c r="P532" s="2">
        <v>176.41736215313242</v>
      </c>
      <c r="Q532" s="2">
        <v>180.3147123699143</v>
      </c>
    </row>
    <row r="533" spans="1:17" ht="15" customHeight="1" x14ac:dyDescent="0.25">
      <c r="A533" s="6" t="s">
        <v>13</v>
      </c>
      <c r="B533" s="7" t="s">
        <v>1</v>
      </c>
      <c r="C533" s="7" t="s">
        <v>81</v>
      </c>
      <c r="D533" s="7" t="s">
        <v>18</v>
      </c>
      <c r="E533" s="7" t="s">
        <v>22</v>
      </c>
      <c r="F533" s="2">
        <v>33.152343740756002</v>
      </c>
      <c r="G533" s="2">
        <v>32.847405940657247</v>
      </c>
      <c r="H533" s="2">
        <v>34.087893161343843</v>
      </c>
      <c r="I533" s="2">
        <v>33.856613562311622</v>
      </c>
      <c r="J533" s="2">
        <v>37.621022830368581</v>
      </c>
      <c r="K533" s="2">
        <v>32.74396531405722</v>
      </c>
      <c r="L533" s="2">
        <v>33.546458710214814</v>
      </c>
      <c r="M533" s="2">
        <v>33.641194180470151</v>
      </c>
      <c r="N533" s="2">
        <v>28.288655487097195</v>
      </c>
      <c r="O533" s="2">
        <v>29.349099403168502</v>
      </c>
      <c r="P533" s="2">
        <v>25.866748970017138</v>
      </c>
      <c r="Q533" s="2">
        <v>23.803028090266935</v>
      </c>
    </row>
    <row r="534" spans="1:17" ht="15" customHeight="1" x14ac:dyDescent="0.25">
      <c r="A534" s="4" t="s">
        <v>13</v>
      </c>
      <c r="B534" s="5" t="s">
        <v>1</v>
      </c>
      <c r="C534" s="5" t="s">
        <v>26</v>
      </c>
      <c r="D534" s="5" t="s">
        <v>18</v>
      </c>
      <c r="E534" s="5" t="s">
        <v>22</v>
      </c>
      <c r="F534" s="2">
        <v>85.391597692401547</v>
      </c>
      <c r="G534" s="2">
        <v>71.338134703260806</v>
      </c>
      <c r="H534" s="2">
        <v>84.324654838367607</v>
      </c>
      <c r="I534" s="2">
        <v>86.570863255742438</v>
      </c>
      <c r="J534" s="2">
        <v>79.266641334224232</v>
      </c>
      <c r="K534" s="2">
        <v>79.473072603824548</v>
      </c>
      <c r="L534" s="2">
        <v>79.925336594587137</v>
      </c>
      <c r="M534" s="2">
        <v>82.874733456230331</v>
      </c>
      <c r="N534" s="2">
        <v>75.433099974897601</v>
      </c>
      <c r="O534" s="2">
        <v>73.369664302653874</v>
      </c>
      <c r="P534" s="2">
        <v>67.919523950325697</v>
      </c>
      <c r="Q534" s="2">
        <v>69.083105629601874</v>
      </c>
    </row>
    <row r="535" spans="1:17" ht="15" customHeight="1" x14ac:dyDescent="0.25">
      <c r="A535" s="6" t="s">
        <v>10</v>
      </c>
      <c r="B535" s="7" t="s">
        <v>1</v>
      </c>
      <c r="C535" s="7" t="s">
        <v>35</v>
      </c>
      <c r="D535" s="7" t="s">
        <v>18</v>
      </c>
      <c r="E535" s="7" t="s">
        <v>22</v>
      </c>
      <c r="F535" s="2">
        <v>109.89243202130582</v>
      </c>
      <c r="G535" s="2">
        <v>103.78558434776261</v>
      </c>
      <c r="H535" s="2">
        <v>94.988367223030679</v>
      </c>
      <c r="I535" s="2">
        <v>94.214432586766549</v>
      </c>
      <c r="J535" s="2">
        <v>91.58362101929427</v>
      </c>
      <c r="K535" s="2">
        <v>89.650421855769252</v>
      </c>
      <c r="L535" s="2">
        <v>83.258440216409724</v>
      </c>
      <c r="M535" s="2">
        <v>77.57742776438451</v>
      </c>
      <c r="N535" s="2">
        <v>76.830905416745068</v>
      </c>
      <c r="O535" s="2">
        <v>79.457260018948915</v>
      </c>
      <c r="P535" s="2">
        <v>72.991666992187035</v>
      </c>
      <c r="Q535" s="2">
        <v>72.775357903704688</v>
      </c>
    </row>
    <row r="536" spans="1:17" ht="15" customHeight="1" x14ac:dyDescent="0.25">
      <c r="A536" s="4" t="s">
        <v>10</v>
      </c>
      <c r="B536" s="5" t="s">
        <v>1</v>
      </c>
      <c r="C536" s="5" t="s">
        <v>31</v>
      </c>
      <c r="D536" s="5" t="s">
        <v>18</v>
      </c>
      <c r="E536" s="5" t="s">
        <v>22</v>
      </c>
      <c r="F536" s="2">
        <v>33.903567360306717</v>
      </c>
      <c r="G536" s="2">
        <v>33.591719747745849</v>
      </c>
      <c r="H536" s="2">
        <v>34.860316091190633</v>
      </c>
      <c r="I536" s="2">
        <v>34.623795755670166</v>
      </c>
      <c r="J536" s="2">
        <v>38.473505573755617</v>
      </c>
      <c r="K536" s="2">
        <v>33.485935183036034</v>
      </c>
      <c r="L536" s="2">
        <v>34.306612874048952</v>
      </c>
      <c r="M536" s="2">
        <v>34.403495025800531</v>
      </c>
      <c r="N536" s="2">
        <v>28.929669176307815</v>
      </c>
      <c r="O536" s="2">
        <v>30.014142479960014</v>
      </c>
      <c r="P536" s="2">
        <v>26.452882877749811</v>
      </c>
      <c r="Q536" s="2">
        <v>24.342398611339782</v>
      </c>
    </row>
    <row r="537" spans="1:17" ht="15" customHeight="1" x14ac:dyDescent="0.25">
      <c r="A537" s="6" t="s">
        <v>13</v>
      </c>
      <c r="B537" s="7" t="s">
        <v>1</v>
      </c>
      <c r="C537" s="7" t="s">
        <v>24</v>
      </c>
      <c r="D537" s="7" t="s">
        <v>18</v>
      </c>
      <c r="E537" s="7" t="s">
        <v>22</v>
      </c>
      <c r="F537" s="2">
        <v>197.33224388575491</v>
      </c>
      <c r="G537" s="2">
        <v>193.59216202072733</v>
      </c>
      <c r="H537" s="2">
        <v>206.48879967237656</v>
      </c>
      <c r="I537" s="2">
        <v>200.74650135546</v>
      </c>
      <c r="J537" s="2">
        <v>180.47021420617787</v>
      </c>
      <c r="K537" s="2">
        <v>163.72911017416646</v>
      </c>
      <c r="L537" s="2">
        <v>151.33447372108986</v>
      </c>
      <c r="M537" s="2">
        <v>150.26879069070611</v>
      </c>
      <c r="N537" s="2">
        <v>142.46054514942782</v>
      </c>
      <c r="O537" s="2">
        <v>133.56945751195406</v>
      </c>
      <c r="P537" s="2">
        <v>129.07457289343361</v>
      </c>
      <c r="Q537" s="2">
        <v>131.22086167129262</v>
      </c>
    </row>
    <row r="538" spans="1:17" ht="15" customHeight="1" x14ac:dyDescent="0.25">
      <c r="A538" s="4" t="s">
        <v>53</v>
      </c>
      <c r="B538" s="5" t="s">
        <v>33</v>
      </c>
      <c r="C538" s="5" t="s">
        <v>36</v>
      </c>
      <c r="D538" s="5" t="s">
        <v>18</v>
      </c>
      <c r="E538" s="5" t="s">
        <v>22</v>
      </c>
      <c r="F538" s="2">
        <v>316.28345040919555</v>
      </c>
      <c r="G538" s="2">
        <v>306.03509027469073</v>
      </c>
      <c r="H538" s="2">
        <v>301.93159103630438</v>
      </c>
      <c r="I538" s="2">
        <v>281.53889682349273</v>
      </c>
      <c r="J538" s="2">
        <v>269.21918476837163</v>
      </c>
      <c r="K538" s="2">
        <v>257.62499078952595</v>
      </c>
      <c r="L538" s="2">
        <v>243.6724623559341</v>
      </c>
      <c r="M538" s="2">
        <v>236.74864691488099</v>
      </c>
      <c r="N538" s="2">
        <v>225.91366043963484</v>
      </c>
      <c r="O538" s="2">
        <v>221.32104184250531</v>
      </c>
      <c r="P538" s="2">
        <v>205.26116854628373</v>
      </c>
      <c r="Q538" s="2">
        <v>205.64688781720625</v>
      </c>
    </row>
    <row r="539" spans="1:17" ht="15" customHeight="1" x14ac:dyDescent="0.25">
      <c r="A539" s="6" t="s">
        <v>54</v>
      </c>
      <c r="B539" s="7" t="s">
        <v>33</v>
      </c>
      <c r="C539" s="7" t="s">
        <v>37</v>
      </c>
      <c r="D539" s="7" t="s">
        <v>18</v>
      </c>
      <c r="E539" s="7" t="s">
        <v>22</v>
      </c>
      <c r="F539" s="2">
        <v>286.51974921492024</v>
      </c>
      <c r="G539" s="2">
        <v>265.88165534560494</v>
      </c>
      <c r="H539" s="2">
        <v>267.15840510306924</v>
      </c>
      <c r="I539" s="2">
        <v>243.76824315836262</v>
      </c>
      <c r="J539" s="2">
        <v>230.07068997603361</v>
      </c>
      <c r="K539" s="2">
        <v>216.37982735957928</v>
      </c>
      <c r="L539" s="2">
        <v>211.02839853129885</v>
      </c>
      <c r="M539" s="2">
        <v>202.81995510250184</v>
      </c>
      <c r="N539" s="2">
        <v>202.80361842996621</v>
      </c>
      <c r="O539" s="2">
        <v>198.51438727554614</v>
      </c>
      <c r="P539" s="2">
        <v>185.07706053227764</v>
      </c>
      <c r="Q539" s="2">
        <v>185.91205092509381</v>
      </c>
    </row>
    <row r="540" spans="1:17" x14ac:dyDescent="0.25">
      <c r="A540" s="4" t="s">
        <v>13</v>
      </c>
      <c r="B540" s="5" t="s">
        <v>1</v>
      </c>
      <c r="C540" s="5" t="s">
        <v>21</v>
      </c>
      <c r="D540" s="5" t="s">
        <v>67</v>
      </c>
      <c r="E540" s="5" t="s">
        <v>22</v>
      </c>
      <c r="F540" s="2">
        <v>378.6104570042329</v>
      </c>
      <c r="G540" s="2">
        <v>374.88668776783493</v>
      </c>
      <c r="H540" s="2">
        <v>362.77967798362317</v>
      </c>
      <c r="I540" s="2">
        <v>328.79389084554612</v>
      </c>
      <c r="J540" s="2">
        <v>319.58408051780515</v>
      </c>
      <c r="K540" s="2">
        <v>301.06330195607597</v>
      </c>
      <c r="L540" s="2">
        <v>296.60920087812741</v>
      </c>
      <c r="M540" s="2">
        <v>291.69356029091045</v>
      </c>
      <c r="N540" s="2">
        <v>282.48240237377053</v>
      </c>
      <c r="O540" s="2">
        <v>274.5061880552409</v>
      </c>
      <c r="P540" s="2">
        <v>261.42867348786427</v>
      </c>
      <c r="Q540" s="2">
        <v>257.91895698183788</v>
      </c>
    </row>
    <row r="541" spans="1:17" ht="15" customHeight="1" x14ac:dyDescent="0.25">
      <c r="A541" s="6" t="s">
        <v>13</v>
      </c>
      <c r="B541" s="7" t="s">
        <v>1</v>
      </c>
      <c r="C541" s="7" t="s">
        <v>36</v>
      </c>
      <c r="D541" s="7" t="s">
        <v>67</v>
      </c>
      <c r="E541" s="7" t="s">
        <v>22</v>
      </c>
      <c r="F541" s="2">
        <v>327.803655624665</v>
      </c>
      <c r="G541" s="2">
        <v>317.18201256397856</v>
      </c>
      <c r="H541" s="2">
        <v>312.92904880803184</v>
      </c>
      <c r="I541" s="2">
        <v>291.79357775399131</v>
      </c>
      <c r="J541" s="2">
        <v>279.02513652607638</v>
      </c>
      <c r="K541" s="2">
        <v>267.0086394081589</v>
      </c>
      <c r="L541" s="2">
        <v>252.54790863068314</v>
      </c>
      <c r="M541" s="2">
        <v>245.37190239478517</v>
      </c>
      <c r="N541" s="2">
        <v>234.14226590689947</v>
      </c>
      <c r="O541" s="2">
        <v>229.38236726825377</v>
      </c>
      <c r="P541" s="2">
        <v>212.73753438635819</v>
      </c>
      <c r="Q541" s="2">
        <v>213.13730297017031</v>
      </c>
    </row>
    <row r="542" spans="1:17" ht="15" customHeight="1" x14ac:dyDescent="0.25">
      <c r="A542" s="4" t="s">
        <v>13</v>
      </c>
      <c r="B542" s="5" t="s">
        <v>1</v>
      </c>
      <c r="C542" s="5" t="s">
        <v>37</v>
      </c>
      <c r="D542" s="5" t="s">
        <v>67</v>
      </c>
      <c r="E542" s="5" t="s">
        <v>22</v>
      </c>
      <c r="F542" s="2">
        <v>279.85149883633926</v>
      </c>
      <c r="G542" s="2">
        <v>259.69372081831989</v>
      </c>
      <c r="H542" s="2">
        <v>260.94075643888124</v>
      </c>
      <c r="I542" s="2">
        <v>238.09495995823158</v>
      </c>
      <c r="J542" s="2">
        <v>224.71619357661692</v>
      </c>
      <c r="K542" s="2">
        <v>211.34396204955669</v>
      </c>
      <c r="L542" s="2">
        <v>206.11707844863983</v>
      </c>
      <c r="M542" s="2">
        <v>198.09967230837742</v>
      </c>
      <c r="N542" s="2">
        <v>198.08371584356962</v>
      </c>
      <c r="O542" s="2">
        <v>193.89430910735337</v>
      </c>
      <c r="P542" s="2">
        <v>180.76971284562558</v>
      </c>
      <c r="Q542" s="2">
        <v>181.58527028480324</v>
      </c>
    </row>
    <row r="543" spans="1:17" ht="15" customHeight="1" x14ac:dyDescent="0.25">
      <c r="A543" s="6" t="s">
        <v>13</v>
      </c>
      <c r="B543" s="7" t="s">
        <v>1</v>
      </c>
      <c r="C543" s="7" t="s">
        <v>38</v>
      </c>
      <c r="D543" s="7" t="s">
        <v>67</v>
      </c>
      <c r="E543" s="7" t="s">
        <v>22</v>
      </c>
      <c r="F543" s="2">
        <v>296.40809704034541</v>
      </c>
      <c r="G543" s="2">
        <v>279.69297466509033</v>
      </c>
      <c r="H543" s="2">
        <v>276.90672632014321</v>
      </c>
      <c r="I543" s="2">
        <v>258.24262460795148</v>
      </c>
      <c r="J543" s="2">
        <v>245.06311662476665</v>
      </c>
      <c r="K543" s="2">
        <v>230.25145682400122</v>
      </c>
      <c r="L543" s="2">
        <v>218.89013948570323</v>
      </c>
      <c r="M543" s="2">
        <v>217.9254799057384</v>
      </c>
      <c r="N543" s="2">
        <v>212.86345525654284</v>
      </c>
      <c r="O543" s="2">
        <v>208.22739961479047</v>
      </c>
      <c r="P543" s="2">
        <v>189.21728511503838</v>
      </c>
      <c r="Q543" s="2">
        <v>191.01658977686321</v>
      </c>
    </row>
    <row r="544" spans="1:17" ht="15" customHeight="1" x14ac:dyDescent="0.25">
      <c r="A544" s="4" t="s">
        <v>13</v>
      </c>
      <c r="B544" s="5" t="s">
        <v>1</v>
      </c>
      <c r="C544" s="5" t="s">
        <v>26</v>
      </c>
      <c r="D544" s="5" t="s">
        <v>67</v>
      </c>
      <c r="E544" s="5" t="s">
        <v>22</v>
      </c>
      <c r="F544" s="2">
        <v>63.035182615866745</v>
      </c>
      <c r="G544" s="2">
        <v>52.661063500577733</v>
      </c>
      <c r="H544" s="2">
        <v>62.247576581289543</v>
      </c>
      <c r="I544" s="2">
        <v>63.905704097448179</v>
      </c>
      <c r="J544" s="2">
        <v>58.513804014394843</v>
      </c>
      <c r="K544" s="2">
        <v>58.666189414463766</v>
      </c>
      <c r="L544" s="2">
        <v>59.000045953265094</v>
      </c>
      <c r="M544" s="2">
        <v>61.177259810418235</v>
      </c>
      <c r="N544" s="2">
        <v>55.683923953816759</v>
      </c>
      <c r="O544" s="2">
        <v>54.160717362876603</v>
      </c>
      <c r="P544" s="2">
        <v>50.137480865666973</v>
      </c>
      <c r="Q544" s="2">
        <v>50.996424668379973</v>
      </c>
    </row>
    <row r="545" spans="1:17" ht="15" customHeight="1" x14ac:dyDescent="0.25">
      <c r="A545" s="6" t="s">
        <v>13</v>
      </c>
      <c r="B545" s="7" t="s">
        <v>1</v>
      </c>
      <c r="C545" s="7" t="s">
        <v>34</v>
      </c>
      <c r="D545" s="7" t="s">
        <v>67</v>
      </c>
      <c r="E545" s="7" t="s">
        <v>22</v>
      </c>
      <c r="F545" s="2">
        <v>315.42557419283952</v>
      </c>
      <c r="G545" s="2">
        <v>277.68005654491628</v>
      </c>
      <c r="H545" s="2">
        <v>282.72285329615693</v>
      </c>
      <c r="I545" s="2">
        <v>271.5463801804861</v>
      </c>
      <c r="J545" s="2">
        <v>252.4299345253157</v>
      </c>
      <c r="K545" s="2">
        <v>229.40096063500201</v>
      </c>
      <c r="L545" s="2">
        <v>232.50655808542379</v>
      </c>
      <c r="M545" s="2">
        <v>246.61476059782714</v>
      </c>
      <c r="N545" s="2">
        <v>236.8879367011092</v>
      </c>
      <c r="O545" s="2">
        <v>237.30749781242153</v>
      </c>
      <c r="P545" s="2">
        <v>223.96108207538663</v>
      </c>
      <c r="Q545" s="2">
        <v>223.60704377420495</v>
      </c>
    </row>
    <row r="546" spans="1:17" ht="15" customHeight="1" x14ac:dyDescent="0.25">
      <c r="A546" s="4" t="s">
        <v>13</v>
      </c>
      <c r="B546" s="5" t="s">
        <v>1</v>
      </c>
      <c r="C546" s="5" t="s">
        <v>27</v>
      </c>
      <c r="D546" s="5" t="s">
        <v>67</v>
      </c>
      <c r="E546" s="5" t="s">
        <v>22</v>
      </c>
      <c r="F546" s="2">
        <v>165.85683636828048</v>
      </c>
      <c r="G546" s="2">
        <v>146.00951688511043</v>
      </c>
      <c r="H546" s="2">
        <v>148.66111645102791</v>
      </c>
      <c r="I546" s="2">
        <v>142.78431182773818</v>
      </c>
      <c r="J546" s="2">
        <v>132.73251686125161</v>
      </c>
      <c r="K546" s="2">
        <v>120.62343926337726</v>
      </c>
      <c r="L546" s="2">
        <v>122.25642216109706</v>
      </c>
      <c r="M546" s="2">
        <v>129.67478651388629</v>
      </c>
      <c r="N546" s="2">
        <v>124.56023534425051</v>
      </c>
      <c r="O546" s="2">
        <v>124.78084864982503</v>
      </c>
      <c r="P546" s="2">
        <v>117.76304644191929</v>
      </c>
      <c r="Q546" s="2">
        <v>117.57688629070944</v>
      </c>
    </row>
    <row r="547" spans="1:17" ht="15" customHeight="1" x14ac:dyDescent="0.25">
      <c r="A547" s="6" t="s">
        <v>13</v>
      </c>
      <c r="B547" s="7" t="s">
        <v>1</v>
      </c>
      <c r="C547" s="7" t="s">
        <v>47</v>
      </c>
      <c r="D547" s="7" t="s">
        <v>67</v>
      </c>
      <c r="E547" s="7" t="s">
        <v>22</v>
      </c>
      <c r="F547" s="2">
        <v>222.02792723465916</v>
      </c>
      <c r="G547" s="2">
        <v>211.13223759680656</v>
      </c>
      <c r="H547" s="2">
        <v>207.26390997044615</v>
      </c>
      <c r="I547" s="2">
        <v>185.04995020786578</v>
      </c>
      <c r="J547" s="2">
        <v>171.26089780939063</v>
      </c>
      <c r="K547" s="2">
        <v>155.00661891771043</v>
      </c>
      <c r="L547" s="2">
        <v>148.31501149029683</v>
      </c>
      <c r="M547" s="2">
        <v>143.08304325429776</v>
      </c>
      <c r="N547" s="2">
        <v>139.70767080276991</v>
      </c>
      <c r="O547" s="2">
        <v>138.49925986358954</v>
      </c>
      <c r="P547" s="2">
        <v>130.41327984757012</v>
      </c>
      <c r="Q547" s="2">
        <v>136.84670595888352</v>
      </c>
    </row>
    <row r="548" spans="1:17" ht="15" customHeight="1" x14ac:dyDescent="0.25">
      <c r="A548" s="4" t="s">
        <v>13</v>
      </c>
      <c r="B548" s="5" t="s">
        <v>1</v>
      </c>
      <c r="C548" s="5" t="s">
        <v>31</v>
      </c>
      <c r="D548" s="5" t="s">
        <v>67</v>
      </c>
      <c r="E548" s="5" t="s">
        <v>22</v>
      </c>
      <c r="F548" s="2">
        <v>32.178728874923245</v>
      </c>
      <c r="G548" s="2">
        <v>31.882746459024531</v>
      </c>
      <c r="H548" s="2">
        <v>33.086803169446739</v>
      </c>
      <c r="I548" s="2">
        <v>32.862315767597998</v>
      </c>
      <c r="J548" s="2">
        <v>36.516172223669201</v>
      </c>
      <c r="K548" s="2">
        <v>31.78234366687073</v>
      </c>
      <c r="L548" s="2">
        <v>32.561269513586218</v>
      </c>
      <c r="M548" s="2">
        <v>32.653222801595753</v>
      </c>
      <c r="N548" s="2">
        <v>27.457876953548134</v>
      </c>
      <c r="O548" s="2">
        <v>28.487177853935766</v>
      </c>
      <c r="P548" s="2">
        <v>25.107096755835585</v>
      </c>
      <c r="Q548" s="2">
        <v>23.103983033852757</v>
      </c>
    </row>
    <row r="549" spans="1:17" ht="15" customHeight="1" x14ac:dyDescent="0.25">
      <c r="A549" s="6" t="s">
        <v>13</v>
      </c>
      <c r="B549" s="7" t="s">
        <v>1</v>
      </c>
      <c r="C549" s="7" t="s">
        <v>29</v>
      </c>
      <c r="D549" s="7" t="s">
        <v>67</v>
      </c>
      <c r="E549" s="7" t="s">
        <v>22</v>
      </c>
      <c r="F549" s="2">
        <v>455.72683858588675</v>
      </c>
      <c r="G549" s="2">
        <v>408.01305441980821</v>
      </c>
      <c r="H549" s="2">
        <v>357.21793209507786</v>
      </c>
      <c r="I549" s="2">
        <v>309.02777001731965</v>
      </c>
      <c r="J549" s="2">
        <v>300.69493412481177</v>
      </c>
      <c r="K549" s="2">
        <v>312.64819519600366</v>
      </c>
      <c r="L549" s="2">
        <v>310.30842332998549</v>
      </c>
      <c r="M549" s="2">
        <v>324.15071935679634</v>
      </c>
      <c r="N549" s="2">
        <v>333.48824748966058</v>
      </c>
      <c r="O549" s="2">
        <v>334.80854232331393</v>
      </c>
      <c r="P549" s="2">
        <v>317.65793618287654</v>
      </c>
      <c r="Q549" s="2">
        <v>314.03775106800282</v>
      </c>
    </row>
    <row r="550" spans="1:17" ht="15" customHeight="1" x14ac:dyDescent="0.25">
      <c r="A550" s="4" t="s">
        <v>82</v>
      </c>
      <c r="B550" s="5" t="s">
        <v>1</v>
      </c>
      <c r="C550" s="5" t="s">
        <v>2</v>
      </c>
      <c r="D550" s="5" t="s">
        <v>7</v>
      </c>
      <c r="E550" s="5" t="s">
        <v>4</v>
      </c>
      <c r="F550" s="2">
        <v>215.47325583967742</v>
      </c>
      <c r="G550" s="2">
        <v>201.91756162723993</v>
      </c>
      <c r="H550" s="2">
        <v>194.40044325893393</v>
      </c>
      <c r="I550" s="2">
        <v>183.56771703743544</v>
      </c>
      <c r="J550" s="2">
        <v>173.43052866363081</v>
      </c>
      <c r="K550" s="2">
        <v>162.45715725697153</v>
      </c>
      <c r="L550" s="2">
        <v>153.27052299626419</v>
      </c>
      <c r="M550" s="2">
        <v>152.36068895936299</v>
      </c>
      <c r="N550" s="2">
        <v>149.95108090168819</v>
      </c>
      <c r="O550" s="2">
        <v>147.03322691103986</v>
      </c>
      <c r="P550" s="2">
        <v>139.08428715093729</v>
      </c>
      <c r="Q550" s="2">
        <v>138.45389561639425</v>
      </c>
    </row>
    <row r="551" spans="1:17" ht="15" customHeight="1" x14ac:dyDescent="0.25">
      <c r="A551" s="6" t="s">
        <v>0</v>
      </c>
      <c r="B551" s="7" t="s">
        <v>1</v>
      </c>
      <c r="C551" s="7" t="s">
        <v>2</v>
      </c>
      <c r="D551" s="7" t="s">
        <v>17</v>
      </c>
      <c r="E551" s="7" t="s">
        <v>4</v>
      </c>
      <c r="F551" s="2">
        <v>214.56825292276599</v>
      </c>
      <c r="G551" s="2">
        <v>201.06949358493839</v>
      </c>
      <c r="H551" s="2">
        <v>193.5839476455335</v>
      </c>
      <c r="I551" s="2">
        <v>182.79671964046264</v>
      </c>
      <c r="J551" s="2">
        <v>172.70210817492361</v>
      </c>
      <c r="K551" s="2">
        <v>161.77482570441876</v>
      </c>
      <c r="L551" s="2">
        <v>152.62677595746064</v>
      </c>
      <c r="M551" s="2">
        <v>151.72076328787526</v>
      </c>
      <c r="N551" s="2">
        <v>149.32127575449618</v>
      </c>
      <c r="O551" s="2">
        <v>146.41567695701499</v>
      </c>
      <c r="P551" s="2">
        <v>138.50012330620569</v>
      </c>
      <c r="Q551" s="2">
        <v>137.87237946070107</v>
      </c>
    </row>
    <row r="552" spans="1:17" ht="15" customHeight="1" x14ac:dyDescent="0.25">
      <c r="A552" s="4" t="s">
        <v>0</v>
      </c>
      <c r="B552" s="5" t="s">
        <v>1</v>
      </c>
      <c r="C552" s="5" t="s">
        <v>2</v>
      </c>
      <c r="D552" s="5" t="s">
        <v>18</v>
      </c>
      <c r="E552" s="5" t="s">
        <v>4</v>
      </c>
      <c r="F552" s="2">
        <v>201.07247906622263</v>
      </c>
      <c r="G552" s="2">
        <v>188.42275587836451</v>
      </c>
      <c r="H552" s="2">
        <v>181.40803091929979</v>
      </c>
      <c r="I552" s="2">
        <v>171.29929093709507</v>
      </c>
      <c r="J552" s="2">
        <v>161.83960375160609</v>
      </c>
      <c r="K552" s="2">
        <v>151.5996183582769</v>
      </c>
      <c r="L552" s="2">
        <v>143.02695667051034</v>
      </c>
      <c r="M552" s="2">
        <v>142.17792979417877</v>
      </c>
      <c r="N552" s="2">
        <v>139.92936366077836</v>
      </c>
      <c r="O552" s="2">
        <v>137.20651931906824</v>
      </c>
      <c r="P552" s="2">
        <v>129.78883299283055</v>
      </c>
      <c r="Q552" s="2">
        <v>129.20057256979578</v>
      </c>
    </row>
    <row r="553" spans="1:17" ht="15" customHeight="1" x14ac:dyDescent="0.25">
      <c r="A553" s="6" t="s">
        <v>82</v>
      </c>
      <c r="B553" s="7" t="s">
        <v>1</v>
      </c>
      <c r="C553" s="7" t="s">
        <v>2</v>
      </c>
      <c r="D553" s="7" t="s">
        <v>18</v>
      </c>
      <c r="E553" s="7" t="s">
        <v>4</v>
      </c>
      <c r="F553" s="2">
        <v>200.59906579936475</v>
      </c>
      <c r="G553" s="2">
        <v>187.97912563704563</v>
      </c>
      <c r="H553" s="2">
        <v>180.98091643326677</v>
      </c>
      <c r="I553" s="2">
        <v>170.89597688183716</v>
      </c>
      <c r="J553" s="2">
        <v>161.45856197067798</v>
      </c>
      <c r="K553" s="2">
        <v>151.24268601768665</v>
      </c>
      <c r="L553" s="2">
        <v>142.69020815514631</v>
      </c>
      <c r="M553" s="2">
        <v>141.8431802624103</v>
      </c>
      <c r="N553" s="2">
        <v>139.5999082450615</v>
      </c>
      <c r="O553" s="2">
        <v>136.88347467941051</v>
      </c>
      <c r="P553" s="2">
        <v>129.48325285717922</v>
      </c>
      <c r="Q553" s="2">
        <v>128.89637745853926</v>
      </c>
    </row>
    <row r="554" spans="1:17" ht="15" customHeight="1" x14ac:dyDescent="0.25">
      <c r="A554" s="4" t="s">
        <v>0</v>
      </c>
      <c r="B554" s="5" t="s">
        <v>1</v>
      </c>
      <c r="C554" s="5" t="s">
        <v>23</v>
      </c>
      <c r="D554" s="5" t="s">
        <v>18</v>
      </c>
      <c r="E554" s="5" t="s">
        <v>4</v>
      </c>
      <c r="F554" s="2">
        <v>199.68479600175345</v>
      </c>
      <c r="G554" s="2">
        <v>187.1223737051935</v>
      </c>
      <c r="H554" s="2">
        <v>180.15606021980636</v>
      </c>
      <c r="I554" s="2">
        <v>170.11708476898642</v>
      </c>
      <c r="J554" s="2">
        <v>160.72268273720641</v>
      </c>
      <c r="K554" s="2">
        <v>150.55336765329363</v>
      </c>
      <c r="L554" s="2">
        <v>142.03986939503662</v>
      </c>
      <c r="M554" s="2">
        <v>141.19670199894338</v>
      </c>
      <c r="N554" s="2">
        <v>138.96365413615442</v>
      </c>
      <c r="O554" s="2">
        <v>136.25960125212026</v>
      </c>
      <c r="P554" s="2">
        <v>128.89310740006039</v>
      </c>
      <c r="Q554" s="2">
        <v>128.30890680177305</v>
      </c>
    </row>
    <row r="555" spans="1:17" ht="15" customHeight="1" x14ac:dyDescent="0.25">
      <c r="A555" s="6" t="s">
        <v>16</v>
      </c>
      <c r="B555" s="7" t="s">
        <v>1</v>
      </c>
      <c r="C555" s="7" t="s">
        <v>2</v>
      </c>
      <c r="D555" s="7" t="s">
        <v>67</v>
      </c>
      <c r="E555" s="7" t="s">
        <v>4</v>
      </c>
      <c r="F555" s="2">
        <v>224.27651837660088</v>
      </c>
      <c r="G555" s="2">
        <v>210.16699981804069</v>
      </c>
      <c r="H555" s="2">
        <v>202.34276599700974</v>
      </c>
      <c r="I555" s="2">
        <v>191.06746358410948</v>
      </c>
      <c r="J555" s="2">
        <v>180.51611554908337</v>
      </c>
      <c r="K555" s="2">
        <v>169.09442182496738</v>
      </c>
      <c r="L555" s="2">
        <v>159.53246324425314</v>
      </c>
      <c r="M555" s="2">
        <v>158.58545750425282</v>
      </c>
      <c r="N555" s="2">
        <v>156.07740376124164</v>
      </c>
      <c r="O555" s="2">
        <v>153.04033945549418</v>
      </c>
      <c r="P555" s="2">
        <v>144.76664197394871</v>
      </c>
      <c r="Q555" s="2">
        <v>144.11049549289032</v>
      </c>
    </row>
    <row r="556" spans="1:17" ht="15" customHeight="1" x14ac:dyDescent="0.25">
      <c r="A556" s="4" t="s">
        <v>61</v>
      </c>
      <c r="B556" s="5" t="s">
        <v>20</v>
      </c>
      <c r="C556" s="5" t="s">
        <v>40</v>
      </c>
      <c r="D556" s="5" t="s">
        <v>3</v>
      </c>
      <c r="E556" s="5" t="s">
        <v>22</v>
      </c>
      <c r="F556" s="2">
        <v>330.14996162165068</v>
      </c>
      <c r="G556" s="2">
        <v>320.16907406494863</v>
      </c>
      <c r="H556" s="2">
        <v>320.88368457703911</v>
      </c>
      <c r="I556" s="2">
        <v>294.04656672920692</v>
      </c>
      <c r="J556" s="2">
        <v>276.13677885720341</v>
      </c>
      <c r="K556" s="2">
        <v>270.44671782656781</v>
      </c>
      <c r="L556" s="2">
        <v>249.84380436415199</v>
      </c>
      <c r="M556" s="2">
        <v>249.74450031393164</v>
      </c>
      <c r="N556" s="2">
        <v>232.52415620231218</v>
      </c>
      <c r="O556" s="2">
        <v>228.92284176149698</v>
      </c>
      <c r="P556" s="2">
        <v>213.34794394423938</v>
      </c>
      <c r="Q556" s="2">
        <v>216.90368892168033</v>
      </c>
    </row>
    <row r="557" spans="1:17" x14ac:dyDescent="0.25">
      <c r="A557" s="6" t="s">
        <v>54</v>
      </c>
      <c r="B557" s="7" t="s">
        <v>33</v>
      </c>
      <c r="C557" s="7" t="s">
        <v>21</v>
      </c>
      <c r="D557" s="7" t="s">
        <v>6</v>
      </c>
      <c r="E557" s="7" t="s">
        <v>22</v>
      </c>
      <c r="F557" s="2">
        <v>385.43269642480885</v>
      </c>
      <c r="G557" s="2">
        <v>381.64182802406475</v>
      </c>
      <c r="H557" s="2">
        <v>369.31666018878195</v>
      </c>
      <c r="I557" s="2">
        <v>334.7184779822029</v>
      </c>
      <c r="J557" s="2">
        <v>325.34271468113127</v>
      </c>
      <c r="K557" s="2">
        <v>306.48820739303943</v>
      </c>
      <c r="L557" s="2">
        <v>301.95384719019069</v>
      </c>
      <c r="M557" s="2">
        <v>296.94963092744473</v>
      </c>
      <c r="N557" s="2">
        <v>287.57249575455575</v>
      </c>
      <c r="O557" s="2">
        <v>279.45255681684529</v>
      </c>
      <c r="P557" s="2">
        <v>266.13939652507253</v>
      </c>
      <c r="Q557" s="2">
        <v>262.56643790341116</v>
      </c>
    </row>
    <row r="558" spans="1:17" ht="15" customHeight="1" x14ac:dyDescent="0.25">
      <c r="A558" s="4" t="s">
        <v>54</v>
      </c>
      <c r="B558" s="5" t="s">
        <v>33</v>
      </c>
      <c r="C558" s="5" t="s">
        <v>31</v>
      </c>
      <c r="D558" s="5" t="s">
        <v>6</v>
      </c>
      <c r="E558" s="5" t="s">
        <v>22</v>
      </c>
      <c r="F558" s="2">
        <v>20.805349112023737</v>
      </c>
      <c r="G558" s="2">
        <v>20.613979915380554</v>
      </c>
      <c r="H558" s="2">
        <v>21.392469964144752</v>
      </c>
      <c r="I558" s="2">
        <v>21.247326295329604</v>
      </c>
      <c r="J558" s="2">
        <v>23.609748983598845</v>
      </c>
      <c r="K558" s="2">
        <v>20.549063891173965</v>
      </c>
      <c r="L558" s="2">
        <v>21.052683043946768</v>
      </c>
      <c r="M558" s="2">
        <v>21.112135990844486</v>
      </c>
      <c r="N558" s="2">
        <v>17.753054140642234</v>
      </c>
      <c r="O558" s="2">
        <v>18.418554777945953</v>
      </c>
      <c r="P558" s="2">
        <v>16.233143180543486</v>
      </c>
      <c r="Q558" s="2">
        <v>14.938018054286076</v>
      </c>
    </row>
    <row r="559" spans="1:17" ht="15" customHeight="1" x14ac:dyDescent="0.25">
      <c r="A559" s="6" t="s">
        <v>0</v>
      </c>
      <c r="B559" s="7" t="s">
        <v>1</v>
      </c>
      <c r="C559" s="7" t="s">
        <v>36</v>
      </c>
      <c r="D559" s="7" t="s">
        <v>6</v>
      </c>
      <c r="E559" s="7" t="s">
        <v>22</v>
      </c>
      <c r="F559" s="2">
        <v>294.91270631016175</v>
      </c>
      <c r="G559" s="2">
        <v>285.35681074054605</v>
      </c>
      <c r="H559" s="2">
        <v>281.53057808699259</v>
      </c>
      <c r="I559" s="2">
        <v>262.51578413721404</v>
      </c>
      <c r="J559" s="2">
        <v>251.02849443414186</v>
      </c>
      <c r="K559" s="2">
        <v>240.21770076358266</v>
      </c>
      <c r="L559" s="2">
        <v>227.20792135559748</v>
      </c>
      <c r="M559" s="2">
        <v>220.75193655123513</v>
      </c>
      <c r="N559" s="2">
        <v>210.64905200221813</v>
      </c>
      <c r="O559" s="2">
        <v>206.36674896746382</v>
      </c>
      <c r="P559" s="2">
        <v>191.39201446694091</v>
      </c>
      <c r="Q559" s="2">
        <v>191.75167133142932</v>
      </c>
    </row>
    <row r="560" spans="1:17" ht="15" customHeight="1" x14ac:dyDescent="0.25">
      <c r="A560" s="4" t="s">
        <v>11</v>
      </c>
      <c r="B560" s="5" t="s">
        <v>1</v>
      </c>
      <c r="C560" s="5" t="s">
        <v>27</v>
      </c>
      <c r="D560" s="5" t="s">
        <v>6</v>
      </c>
      <c r="E560" s="5" t="s">
        <v>22</v>
      </c>
      <c r="F560" s="2">
        <v>172.85871412657576</v>
      </c>
      <c r="G560" s="2">
        <v>152.17351235954007</v>
      </c>
      <c r="H560" s="2">
        <v>154.9370529007652</v>
      </c>
      <c r="I560" s="2">
        <v>148.81215077071795</v>
      </c>
      <c r="J560" s="2">
        <v>138.33600525499924</v>
      </c>
      <c r="K560" s="2">
        <v>125.71572605119432</v>
      </c>
      <c r="L560" s="2">
        <v>127.41764760035343</v>
      </c>
      <c r="M560" s="2">
        <v>135.14918855473533</v>
      </c>
      <c r="N560" s="2">
        <v>129.81871947141875</v>
      </c>
      <c r="O560" s="2">
        <v>130.04864627549782</v>
      </c>
      <c r="P560" s="2">
        <v>122.73457775582823</v>
      </c>
      <c r="Q560" s="2">
        <v>122.54055859409594</v>
      </c>
    </row>
    <row r="561" spans="1:17" ht="15" customHeight="1" x14ac:dyDescent="0.25">
      <c r="A561" s="6" t="s">
        <v>14</v>
      </c>
      <c r="B561" s="7" t="s">
        <v>1</v>
      </c>
      <c r="C561" s="7" t="s">
        <v>55</v>
      </c>
      <c r="D561" s="7" t="s">
        <v>6</v>
      </c>
      <c r="E561" s="7" t="s">
        <v>22</v>
      </c>
      <c r="F561" s="2">
        <v>246.68047058603284</v>
      </c>
      <c r="G561" s="2">
        <v>234.23409494606088</v>
      </c>
      <c r="H561" s="2">
        <v>222.78551852991967</v>
      </c>
      <c r="I561" s="2">
        <v>212.4223729741542</v>
      </c>
      <c r="J561" s="2">
        <v>193.01417970393015</v>
      </c>
      <c r="K561" s="2">
        <v>182.57100776879565</v>
      </c>
      <c r="L561" s="2">
        <v>168.50813871489387</v>
      </c>
      <c r="M561" s="2">
        <v>167.03621348367045</v>
      </c>
      <c r="N561" s="2">
        <v>165.22506381465681</v>
      </c>
      <c r="O561" s="2">
        <v>166.29273879678561</v>
      </c>
      <c r="P561" s="2">
        <v>155.19109108276581</v>
      </c>
      <c r="Q561" s="2">
        <v>158.61951799660341</v>
      </c>
    </row>
    <row r="562" spans="1:17" ht="15" customHeight="1" x14ac:dyDescent="0.25">
      <c r="A562" s="4" t="s">
        <v>10</v>
      </c>
      <c r="B562" s="5" t="s">
        <v>1</v>
      </c>
      <c r="C562" s="5" t="s">
        <v>81</v>
      </c>
      <c r="D562" s="5" t="s">
        <v>6</v>
      </c>
      <c r="E562" s="5" t="s">
        <v>22</v>
      </c>
      <c r="F562" s="2">
        <v>11.810058165837432</v>
      </c>
      <c r="G562" s="2">
        <v>11.701428345143896</v>
      </c>
      <c r="H562" s="2">
        <v>12.143334544743182</v>
      </c>
      <c r="I562" s="2">
        <v>12.060944426611528</v>
      </c>
      <c r="J562" s="2">
        <v>13.401962508573426</v>
      </c>
      <c r="K562" s="2">
        <v>11.664579070582494</v>
      </c>
      <c r="L562" s="2">
        <v>11.950456104207431</v>
      </c>
      <c r="M562" s="2">
        <v>11.984204288734972</v>
      </c>
      <c r="N562" s="2">
        <v>10.077437340432674</v>
      </c>
      <c r="O562" s="2">
        <v>10.455205634232493</v>
      </c>
      <c r="P562" s="2">
        <v>9.2146670620293047</v>
      </c>
      <c r="Q562" s="2">
        <v>8.4794954006079593</v>
      </c>
    </row>
    <row r="563" spans="1:17" ht="15" customHeight="1" x14ac:dyDescent="0.25">
      <c r="A563" s="6" t="s">
        <v>14</v>
      </c>
      <c r="B563" s="7" t="s">
        <v>1</v>
      </c>
      <c r="C563" s="7" t="s">
        <v>81</v>
      </c>
      <c r="D563" s="7" t="s">
        <v>6</v>
      </c>
      <c r="E563" s="7" t="s">
        <v>22</v>
      </c>
      <c r="F563" s="2">
        <v>11.810058165837432</v>
      </c>
      <c r="G563" s="2">
        <v>11.701428345143896</v>
      </c>
      <c r="H563" s="2">
        <v>12.143334544743182</v>
      </c>
      <c r="I563" s="2">
        <v>12.060944426611528</v>
      </c>
      <c r="J563" s="2">
        <v>13.401962508573426</v>
      </c>
      <c r="K563" s="2">
        <v>11.664579070582494</v>
      </c>
      <c r="L563" s="2">
        <v>11.950456104207431</v>
      </c>
      <c r="M563" s="2">
        <v>11.984204288734972</v>
      </c>
      <c r="N563" s="2">
        <v>10.077437340432674</v>
      </c>
      <c r="O563" s="2">
        <v>10.455205634232493</v>
      </c>
      <c r="P563" s="2">
        <v>9.2146670620293047</v>
      </c>
      <c r="Q563" s="2">
        <v>8.4794954006079593</v>
      </c>
    </row>
    <row r="564" spans="1:17" ht="15" customHeight="1" x14ac:dyDescent="0.25">
      <c r="A564" s="4" t="s">
        <v>10</v>
      </c>
      <c r="B564" s="5" t="s">
        <v>1</v>
      </c>
      <c r="C564" s="5" t="s">
        <v>70</v>
      </c>
      <c r="D564" s="5" t="s">
        <v>6</v>
      </c>
      <c r="E564" s="5" t="s">
        <v>22</v>
      </c>
      <c r="F564" s="2">
        <v>128.04263435361693</v>
      </c>
      <c r="G564" s="2">
        <v>131.93782783751183</v>
      </c>
      <c r="H564" s="2">
        <v>138.58230191681318</v>
      </c>
      <c r="I564" s="2">
        <v>130.42475811338656</v>
      </c>
      <c r="J564" s="2">
        <v>138.99205452364203</v>
      </c>
      <c r="K564" s="2">
        <v>138.16239682914593</v>
      </c>
      <c r="L564" s="2">
        <v>124.23522980304526</v>
      </c>
      <c r="M564" s="2">
        <v>120.93257521040208</v>
      </c>
      <c r="N564" s="2">
        <v>114.75603589331517</v>
      </c>
      <c r="O564" s="2">
        <v>106.74566821023355</v>
      </c>
      <c r="P564" s="2">
        <v>98.203833615084008</v>
      </c>
      <c r="Q564" s="2">
        <v>91.911308608702313</v>
      </c>
    </row>
    <row r="565" spans="1:17" ht="15" customHeight="1" x14ac:dyDescent="0.25">
      <c r="A565" s="6" t="s">
        <v>14</v>
      </c>
      <c r="B565" s="7" t="s">
        <v>1</v>
      </c>
      <c r="C565" s="7" t="s">
        <v>84</v>
      </c>
      <c r="D565" s="7" t="s">
        <v>6</v>
      </c>
      <c r="E565" s="7" t="s">
        <v>22</v>
      </c>
      <c r="F565" s="2">
        <v>160.80765660077995</v>
      </c>
      <c r="G565" s="2">
        <v>146.89369785687512</v>
      </c>
      <c r="H565" s="2">
        <v>168.2043094422279</v>
      </c>
      <c r="I565" s="2">
        <v>148.3539018039485</v>
      </c>
      <c r="J565" s="2">
        <v>93.144363810574532</v>
      </c>
      <c r="K565" s="2">
        <v>90.269005108331726</v>
      </c>
      <c r="L565" s="2">
        <v>84.007523986687374</v>
      </c>
      <c r="M565" s="2">
        <v>84.751174114370812</v>
      </c>
      <c r="N565" s="2">
        <v>80.896907926412126</v>
      </c>
      <c r="O565" s="2">
        <v>79.699231989792807</v>
      </c>
      <c r="P565" s="2">
        <v>74.994562159669542</v>
      </c>
      <c r="Q565" s="2">
        <v>73.614602018848288</v>
      </c>
    </row>
    <row r="566" spans="1:17" ht="15" customHeight="1" x14ac:dyDescent="0.25">
      <c r="A566" s="4" t="s">
        <v>10</v>
      </c>
      <c r="B566" s="5" t="s">
        <v>1</v>
      </c>
      <c r="C566" s="5" t="s">
        <v>35</v>
      </c>
      <c r="D566" s="5" t="s">
        <v>6</v>
      </c>
      <c r="E566" s="5" t="s">
        <v>22</v>
      </c>
      <c r="F566" s="2">
        <v>77.899132144585792</v>
      </c>
      <c r="G566" s="2">
        <v>73.570188602632257</v>
      </c>
      <c r="H566" s="2">
        <v>67.33413060756267</v>
      </c>
      <c r="I566" s="2">
        <v>66.785513788436106</v>
      </c>
      <c r="J566" s="2">
        <v>64.920617961011928</v>
      </c>
      <c r="K566" s="2">
        <v>63.550236631458318</v>
      </c>
      <c r="L566" s="2">
        <v>59.019170995439843</v>
      </c>
      <c r="M566" s="2">
        <v>54.99208804190625</v>
      </c>
      <c r="N566" s="2">
        <v>54.462902892956443</v>
      </c>
      <c r="O566" s="2">
        <v>56.324639324232734</v>
      </c>
      <c r="P566" s="2">
        <v>51.741392995794158</v>
      </c>
      <c r="Q566" s="2">
        <v>51.588058594527169</v>
      </c>
    </row>
    <row r="567" spans="1:17" ht="15" customHeight="1" x14ac:dyDescent="0.25">
      <c r="A567" s="6" t="s">
        <v>14</v>
      </c>
      <c r="B567" s="7" t="s">
        <v>1</v>
      </c>
      <c r="C567" s="7" t="s">
        <v>35</v>
      </c>
      <c r="D567" s="7" t="s">
        <v>6</v>
      </c>
      <c r="E567" s="7" t="s">
        <v>22</v>
      </c>
      <c r="F567" s="2">
        <v>74.774090638972368</v>
      </c>
      <c r="G567" s="2">
        <v>70.618809214575592</v>
      </c>
      <c r="H567" s="2">
        <v>64.632920117791471</v>
      </c>
      <c r="I567" s="2">
        <v>64.106311892127366</v>
      </c>
      <c r="J567" s="2">
        <v>62.316229181408133</v>
      </c>
      <c r="K567" s="2">
        <v>61.000822771541998</v>
      </c>
      <c r="L567" s="2">
        <v>56.651527686586086</v>
      </c>
      <c r="M567" s="2">
        <v>52.785997256551497</v>
      </c>
      <c r="N567" s="2">
        <v>52.278041170225301</v>
      </c>
      <c r="O567" s="2">
        <v>54.065091228751605</v>
      </c>
      <c r="P567" s="2">
        <v>49.665708758773434</v>
      </c>
      <c r="Q567" s="2">
        <v>49.518525598926026</v>
      </c>
    </row>
    <row r="568" spans="1:17" ht="15" customHeight="1" x14ac:dyDescent="0.25">
      <c r="A568" s="4" t="s">
        <v>10</v>
      </c>
      <c r="B568" s="5" t="s">
        <v>1</v>
      </c>
      <c r="C568" s="5" t="s">
        <v>29</v>
      </c>
      <c r="D568" s="5" t="s">
        <v>6</v>
      </c>
      <c r="E568" s="5" t="s">
        <v>22</v>
      </c>
      <c r="F568" s="2">
        <v>426.1885171320086</v>
      </c>
      <c r="G568" s="2">
        <v>381.56734234318748</v>
      </c>
      <c r="H568" s="2">
        <v>334.06454894113517</v>
      </c>
      <c r="I568" s="2">
        <v>288.99787307890091</v>
      </c>
      <c r="J568" s="2">
        <v>281.20513701018018</v>
      </c>
      <c r="K568" s="2">
        <v>292.38363732986886</v>
      </c>
      <c r="L568" s="2">
        <v>290.19551976123995</v>
      </c>
      <c r="M568" s="2">
        <v>303.14061563418585</v>
      </c>
      <c r="N568" s="2">
        <v>311.87292396382537</v>
      </c>
      <c r="O568" s="2">
        <v>313.1076427683571</v>
      </c>
      <c r="P568" s="2">
        <v>297.06866770691664</v>
      </c>
      <c r="Q568" s="2">
        <v>293.68312795981961</v>
      </c>
    </row>
    <row r="569" spans="1:17" ht="15" customHeight="1" x14ac:dyDescent="0.25">
      <c r="A569" s="6" t="s">
        <v>14</v>
      </c>
      <c r="B569" s="7" t="s">
        <v>1</v>
      </c>
      <c r="C569" s="7" t="s">
        <v>29</v>
      </c>
      <c r="D569" s="7" t="s">
        <v>6</v>
      </c>
      <c r="E569" s="7" t="s">
        <v>22</v>
      </c>
      <c r="F569" s="2">
        <v>445.03703010152844</v>
      </c>
      <c r="G569" s="2">
        <v>398.44244974706231</v>
      </c>
      <c r="H569" s="2">
        <v>348.83880899334457</v>
      </c>
      <c r="I569" s="2">
        <v>301.77902493993076</v>
      </c>
      <c r="J569" s="2">
        <v>293.64164916142209</v>
      </c>
      <c r="K569" s="2">
        <v>305.31452720314161</v>
      </c>
      <c r="L569" s="2">
        <v>303.02963846233598</v>
      </c>
      <c r="M569" s="2">
        <v>316.54724109612761</v>
      </c>
      <c r="N569" s="2">
        <v>325.66574243704923</v>
      </c>
      <c r="O569" s="2">
        <v>326.95506762459081</v>
      </c>
      <c r="P569" s="2">
        <v>310.2067566300808</v>
      </c>
      <c r="Q569" s="2">
        <v>306.67148879959615</v>
      </c>
    </row>
    <row r="570" spans="1:17" ht="15" customHeight="1" x14ac:dyDescent="0.25">
      <c r="A570" s="4" t="s">
        <v>0</v>
      </c>
      <c r="B570" s="5" t="s">
        <v>1</v>
      </c>
      <c r="C570" s="5" t="s">
        <v>31</v>
      </c>
      <c r="D570" s="5" t="s">
        <v>6</v>
      </c>
      <c r="E570" s="5" t="s">
        <v>22</v>
      </c>
      <c r="F570" s="2">
        <v>20.626466591365816</v>
      </c>
      <c r="G570" s="2">
        <v>20.436742769865702</v>
      </c>
      <c r="H570" s="2">
        <v>21.208539431199572</v>
      </c>
      <c r="I570" s="2">
        <v>21.064643694596253</v>
      </c>
      <c r="J570" s="2">
        <v>23.406754485042406</v>
      </c>
      <c r="K570" s="2">
        <v>20.372384887797399</v>
      </c>
      <c r="L570" s="2">
        <v>20.871673968384698</v>
      </c>
      <c r="M570" s="2">
        <v>20.930615744191545</v>
      </c>
      <c r="N570" s="2">
        <v>17.600414977657973</v>
      </c>
      <c r="O570" s="2">
        <v>18.26019370033006</v>
      </c>
      <c r="P570" s="2">
        <v>16.093572075309861</v>
      </c>
      <c r="Q570" s="2">
        <v>14.809582318418515</v>
      </c>
    </row>
    <row r="571" spans="1:17" ht="15" customHeight="1" x14ac:dyDescent="0.25">
      <c r="A571" s="6" t="s">
        <v>12</v>
      </c>
      <c r="B571" s="7" t="s">
        <v>1</v>
      </c>
      <c r="C571" s="7" t="s">
        <v>70</v>
      </c>
      <c r="D571" s="7" t="s">
        <v>6</v>
      </c>
      <c r="E571" s="7" t="s">
        <v>22</v>
      </c>
      <c r="F571" s="2">
        <v>83.219986200841191</v>
      </c>
      <c r="G571" s="2">
        <v>85.751626928289127</v>
      </c>
      <c r="H571" s="2">
        <v>90.070134150377427</v>
      </c>
      <c r="I571" s="2">
        <v>84.768222906665628</v>
      </c>
      <c r="J571" s="2">
        <v>90.33644862022723</v>
      </c>
      <c r="K571" s="2">
        <v>89.797221180586249</v>
      </c>
      <c r="L571" s="2">
        <v>80.745402982844141</v>
      </c>
      <c r="M571" s="2">
        <v>78.598876780744448</v>
      </c>
      <c r="N571" s="2">
        <v>74.584498918778763</v>
      </c>
      <c r="O571" s="2">
        <v>69.378243272642209</v>
      </c>
      <c r="P571" s="2">
        <v>63.826566202526294</v>
      </c>
      <c r="Q571" s="2">
        <v>59.736804641128515</v>
      </c>
    </row>
    <row r="572" spans="1:17" x14ac:dyDescent="0.25">
      <c r="A572" s="4" t="s">
        <v>16</v>
      </c>
      <c r="B572" s="5" t="s">
        <v>1</v>
      </c>
      <c r="C572" s="5" t="s">
        <v>21</v>
      </c>
      <c r="D572" s="5" t="s">
        <v>6</v>
      </c>
      <c r="E572" s="5" t="s">
        <v>22</v>
      </c>
      <c r="F572" s="2">
        <v>369.45502961583497</v>
      </c>
      <c r="G572" s="2">
        <v>365.82130728179874</v>
      </c>
      <c r="H572" s="2">
        <v>354.00706502927915</v>
      </c>
      <c r="I572" s="2">
        <v>320.84311046508884</v>
      </c>
      <c r="J572" s="2">
        <v>311.85600859179397</v>
      </c>
      <c r="K572" s="2">
        <v>293.78309310452977</v>
      </c>
      <c r="L572" s="2">
        <v>289.43669956145067</v>
      </c>
      <c r="M572" s="2">
        <v>284.63992729820933</v>
      </c>
      <c r="N572" s="2">
        <v>275.65151042245725</v>
      </c>
      <c r="O572" s="2">
        <v>267.86817416547251</v>
      </c>
      <c r="P572" s="2">
        <v>255.10689554147081</v>
      </c>
      <c r="Q572" s="2">
        <v>251.68204978856369</v>
      </c>
    </row>
    <row r="573" spans="1:17" ht="15" customHeight="1" x14ac:dyDescent="0.25">
      <c r="A573" s="6" t="s">
        <v>16</v>
      </c>
      <c r="B573" s="7" t="s">
        <v>1</v>
      </c>
      <c r="C573" s="7" t="s">
        <v>36</v>
      </c>
      <c r="D573" s="7" t="s">
        <v>6</v>
      </c>
      <c r="E573" s="7" t="s">
        <v>22</v>
      </c>
      <c r="F573" s="2">
        <v>309.70204138053879</v>
      </c>
      <c r="G573" s="2">
        <v>299.6669350531202</v>
      </c>
      <c r="H573" s="2">
        <v>295.64882380105325</v>
      </c>
      <c r="I573" s="2">
        <v>275.68047256805039</v>
      </c>
      <c r="J573" s="2">
        <v>263.61711620920465</v>
      </c>
      <c r="K573" s="2">
        <v>252.26418092673921</v>
      </c>
      <c r="L573" s="2">
        <v>238.60198477732672</v>
      </c>
      <c r="M573" s="2">
        <v>231.82224409389229</v>
      </c>
      <c r="N573" s="2">
        <v>221.21271828603577</v>
      </c>
      <c r="O573" s="2">
        <v>216.71566555383282</v>
      </c>
      <c r="P573" s="2">
        <v>200.98997539294155</v>
      </c>
      <c r="Q573" s="2">
        <v>201.36766839410862</v>
      </c>
    </row>
    <row r="574" spans="1:17" ht="15" customHeight="1" x14ac:dyDescent="0.25">
      <c r="A574" s="4" t="s">
        <v>16</v>
      </c>
      <c r="B574" s="5" t="s">
        <v>1</v>
      </c>
      <c r="C574" s="5" t="s">
        <v>25</v>
      </c>
      <c r="D574" s="5" t="s">
        <v>6</v>
      </c>
      <c r="E574" s="5" t="s">
        <v>22</v>
      </c>
      <c r="F574" s="2">
        <v>269.34329276121764</v>
      </c>
      <c r="G574" s="2">
        <v>264.69213383971942</v>
      </c>
      <c r="H574" s="2">
        <v>254.52407099309264</v>
      </c>
      <c r="I574" s="2">
        <v>222.13991287380097</v>
      </c>
      <c r="J574" s="2">
        <v>219.77388637871121</v>
      </c>
      <c r="K574" s="2">
        <v>217.38496167031167</v>
      </c>
      <c r="L574" s="2">
        <v>203.45174621721529</v>
      </c>
      <c r="M574" s="2">
        <v>207.59389086400506</v>
      </c>
      <c r="N574" s="2">
        <v>200.4679268546775</v>
      </c>
      <c r="O574" s="2">
        <v>190.24320701997377</v>
      </c>
      <c r="P574" s="2">
        <v>176.97570981710905</v>
      </c>
      <c r="Q574" s="2">
        <v>180.20979906852006</v>
      </c>
    </row>
    <row r="575" spans="1:17" ht="15" customHeight="1" x14ac:dyDescent="0.25">
      <c r="A575" s="6" t="s">
        <v>16</v>
      </c>
      <c r="B575" s="7" t="s">
        <v>1</v>
      </c>
      <c r="C575" s="7" t="s">
        <v>55</v>
      </c>
      <c r="D575" s="7" t="s">
        <v>6</v>
      </c>
      <c r="E575" s="7" t="s">
        <v>22</v>
      </c>
      <c r="F575" s="2">
        <v>236.33932602772879</v>
      </c>
      <c r="G575" s="2">
        <v>224.41471755243802</v>
      </c>
      <c r="H575" s="2">
        <v>213.44607934715251</v>
      </c>
      <c r="I575" s="2">
        <v>203.51736942391329</v>
      </c>
      <c r="J575" s="2">
        <v>184.92279115833915</v>
      </c>
      <c r="K575" s="2">
        <v>174.9174096586286</v>
      </c>
      <c r="L575" s="2">
        <v>161.44407313417841</v>
      </c>
      <c r="M575" s="2">
        <v>160.03385279414047</v>
      </c>
      <c r="N575" s="2">
        <v>158.29862871623462</v>
      </c>
      <c r="O575" s="2">
        <v>159.32154546798856</v>
      </c>
      <c r="P575" s="2">
        <v>148.68529229279588</v>
      </c>
      <c r="Q575" s="2">
        <v>151.96999539161339</v>
      </c>
    </row>
    <row r="576" spans="1:17" ht="15" customHeight="1" x14ac:dyDescent="0.25">
      <c r="A576" s="4" t="s">
        <v>16</v>
      </c>
      <c r="B576" s="5" t="s">
        <v>1</v>
      </c>
      <c r="C576" s="5" t="s">
        <v>37</v>
      </c>
      <c r="D576" s="5" t="s">
        <v>6</v>
      </c>
      <c r="E576" s="5" t="s">
        <v>22</v>
      </c>
      <c r="F576" s="2">
        <v>253.81576460931194</v>
      </c>
      <c r="G576" s="2">
        <v>235.53334746399415</v>
      </c>
      <c r="H576" s="2">
        <v>236.66436623946595</v>
      </c>
      <c r="I576" s="2">
        <v>215.9440080282136</v>
      </c>
      <c r="J576" s="2">
        <v>203.80992322681413</v>
      </c>
      <c r="K576" s="2">
        <v>191.68176531561267</v>
      </c>
      <c r="L576" s="2">
        <v>186.94116016178273</v>
      </c>
      <c r="M576" s="2">
        <v>179.66964624052207</v>
      </c>
      <c r="N576" s="2">
        <v>179.65517427116515</v>
      </c>
      <c r="O576" s="2">
        <v>175.855525248617</v>
      </c>
      <c r="P576" s="2">
        <v>163.951964077029</v>
      </c>
      <c r="Q576" s="2">
        <v>164.69164685831993</v>
      </c>
    </row>
    <row r="577" spans="1:17" ht="15" customHeight="1" x14ac:dyDescent="0.25">
      <c r="A577" s="6" t="s">
        <v>16</v>
      </c>
      <c r="B577" s="7" t="s">
        <v>1</v>
      </c>
      <c r="C577" s="7" t="s">
        <v>81</v>
      </c>
      <c r="D577" s="7" t="s">
        <v>6</v>
      </c>
      <c r="E577" s="7" t="s">
        <v>22</v>
      </c>
      <c r="F577" s="2">
        <v>12.526976569232666</v>
      </c>
      <c r="G577" s="2">
        <v>12.411752478085999</v>
      </c>
      <c r="H577" s="2">
        <v>12.880484175292368</v>
      </c>
      <c r="I577" s="2">
        <v>12.793092643017188</v>
      </c>
      <c r="J577" s="2">
        <v>14.215515958445698</v>
      </c>
      <c r="K577" s="2">
        <v>12.372666303188133</v>
      </c>
      <c r="L577" s="2">
        <v>12.67589723157259</v>
      </c>
      <c r="M577" s="2">
        <v>12.711694067701099</v>
      </c>
      <c r="N577" s="2">
        <v>10.689178636450771</v>
      </c>
      <c r="O577" s="2">
        <v>11.08987899698907</v>
      </c>
      <c r="P577" s="2">
        <v>9.7740347048609149</v>
      </c>
      <c r="Q577" s="2">
        <v>8.9942351435319967</v>
      </c>
    </row>
    <row r="578" spans="1:17" ht="15" customHeight="1" x14ac:dyDescent="0.25">
      <c r="A578" s="4" t="s">
        <v>16</v>
      </c>
      <c r="B578" s="5" t="s">
        <v>1</v>
      </c>
      <c r="C578" s="5" t="s">
        <v>70</v>
      </c>
      <c r="D578" s="5" t="s">
        <v>6</v>
      </c>
      <c r="E578" s="5" t="s">
        <v>22</v>
      </c>
      <c r="F578" s="2">
        <v>117.41164238644883</v>
      </c>
      <c r="G578" s="2">
        <v>120.9834297576306</v>
      </c>
      <c r="H578" s="2">
        <v>127.07623328657426</v>
      </c>
      <c r="I578" s="2">
        <v>119.59598562816875</v>
      </c>
      <c r="J578" s="2">
        <v>127.45196537598942</v>
      </c>
      <c r="K578" s="2">
        <v>126.69119164604319</v>
      </c>
      <c r="L578" s="2">
        <v>113.92035509945286</v>
      </c>
      <c r="M578" s="2">
        <v>110.8919099107474</v>
      </c>
      <c r="N578" s="2">
        <v>105.22818993853204</v>
      </c>
      <c r="O578" s="2">
        <v>97.882898813136052</v>
      </c>
      <c r="P578" s="2">
        <v>90.050266863061196</v>
      </c>
      <c r="Q578" s="2">
        <v>84.280191141901952</v>
      </c>
    </row>
    <row r="579" spans="1:17" ht="15" customHeight="1" x14ac:dyDescent="0.25">
      <c r="A579" s="6" t="s">
        <v>16</v>
      </c>
      <c r="B579" s="7" t="s">
        <v>1</v>
      </c>
      <c r="C579" s="7" t="s">
        <v>30</v>
      </c>
      <c r="D579" s="7" t="s">
        <v>6</v>
      </c>
      <c r="E579" s="7" t="s">
        <v>22</v>
      </c>
      <c r="F579" s="2">
        <v>16.742900214885772</v>
      </c>
      <c r="G579" s="2">
        <v>17.28261505825607</v>
      </c>
      <c r="H579" s="2">
        <v>22.087264375638917</v>
      </c>
      <c r="I579" s="2">
        <v>25.673514483176106</v>
      </c>
      <c r="J579" s="2">
        <v>29.707198475776295</v>
      </c>
      <c r="K579" s="2">
        <v>25.967671471307469</v>
      </c>
      <c r="L579" s="2">
        <v>19.711454279722464</v>
      </c>
      <c r="M579" s="2">
        <v>16.16476417042665</v>
      </c>
      <c r="N579" s="2">
        <v>12.513537191575146</v>
      </c>
      <c r="O579" s="2">
        <v>10.552368241145619</v>
      </c>
      <c r="P579" s="2">
        <v>8.8345003685667081</v>
      </c>
      <c r="Q579" s="2">
        <v>9.5209015684148994</v>
      </c>
    </row>
    <row r="580" spans="1:17" ht="15" customHeight="1" x14ac:dyDescent="0.25">
      <c r="A580" s="4" t="s">
        <v>16</v>
      </c>
      <c r="B580" s="5" t="s">
        <v>1</v>
      </c>
      <c r="C580" s="5" t="s">
        <v>38</v>
      </c>
      <c r="D580" s="5" t="s">
        <v>6</v>
      </c>
      <c r="E580" s="5" t="s">
        <v>22</v>
      </c>
      <c r="F580" s="2">
        <v>274.92502129907751</v>
      </c>
      <c r="G580" s="2">
        <v>259.42137810943757</v>
      </c>
      <c r="H580" s="2">
        <v>256.83707156306531</v>
      </c>
      <c r="I580" s="2">
        <v>239.52570722454647</v>
      </c>
      <c r="J580" s="2">
        <v>227.3014240515559</v>
      </c>
      <c r="K580" s="2">
        <v>213.56328421374351</v>
      </c>
      <c r="L580" s="2">
        <v>203.02541280467736</v>
      </c>
      <c r="M580" s="2">
        <v>202.13066985326572</v>
      </c>
      <c r="N580" s="2">
        <v>197.43553079197642</v>
      </c>
      <c r="O580" s="2">
        <v>193.13548734249201</v>
      </c>
      <c r="P580" s="2">
        <v>175.50318854253425</v>
      </c>
      <c r="Q580" s="2">
        <v>177.17208314229407</v>
      </c>
    </row>
    <row r="581" spans="1:17" ht="15" customHeight="1" x14ac:dyDescent="0.25">
      <c r="A581" s="6" t="s">
        <v>16</v>
      </c>
      <c r="B581" s="7" t="s">
        <v>1</v>
      </c>
      <c r="C581" s="7" t="s">
        <v>26</v>
      </c>
      <c r="D581" s="7" t="s">
        <v>6</v>
      </c>
      <c r="E581" s="7" t="s">
        <v>22</v>
      </c>
      <c r="F581" s="2">
        <v>49.106077349469274</v>
      </c>
      <c r="G581" s="2">
        <v>41.024363700562361</v>
      </c>
      <c r="H581" s="2">
        <v>48.492511381229789</v>
      </c>
      <c r="I581" s="2">
        <v>49.784236647736336</v>
      </c>
      <c r="J581" s="2">
        <v>45.583803626822395</v>
      </c>
      <c r="K581" s="2">
        <v>45.702515890865726</v>
      </c>
      <c r="L581" s="2">
        <v>45.96259897998614</v>
      </c>
      <c r="M581" s="2">
        <v>47.658706259110396</v>
      </c>
      <c r="N581" s="2">
        <v>43.3792520831026</v>
      </c>
      <c r="O581" s="2">
        <v>42.192633792016672</v>
      </c>
      <c r="P581" s="2">
        <v>39.058425966664011</v>
      </c>
      <c r="Q581" s="2">
        <v>39.727565946346637</v>
      </c>
    </row>
    <row r="582" spans="1:17" ht="15" customHeight="1" x14ac:dyDescent="0.25">
      <c r="A582" s="4" t="s">
        <v>16</v>
      </c>
      <c r="B582" s="5" t="s">
        <v>1</v>
      </c>
      <c r="C582" s="5" t="s">
        <v>84</v>
      </c>
      <c r="D582" s="5" t="s">
        <v>6</v>
      </c>
      <c r="E582" s="5" t="s">
        <v>22</v>
      </c>
      <c r="F582" s="2">
        <v>154.58028348893859</v>
      </c>
      <c r="G582" s="2">
        <v>141.2051511566155</v>
      </c>
      <c r="H582" s="2">
        <v>161.69049650534259</v>
      </c>
      <c r="I582" s="2">
        <v>142.60880782857757</v>
      </c>
      <c r="J582" s="2">
        <v>89.537292362766834</v>
      </c>
      <c r="K582" s="2">
        <v>86.773283653725542</v>
      </c>
      <c r="L582" s="2">
        <v>80.754282150287636</v>
      </c>
      <c r="M582" s="2">
        <v>81.469133980006632</v>
      </c>
      <c r="N582" s="2">
        <v>77.764126565741535</v>
      </c>
      <c r="O582" s="2">
        <v>76.6128313493072</v>
      </c>
      <c r="P582" s="2">
        <v>72.090352684825604</v>
      </c>
      <c r="Q582" s="2">
        <v>70.763832329509682</v>
      </c>
    </row>
    <row r="583" spans="1:17" ht="15" customHeight="1" x14ac:dyDescent="0.25">
      <c r="A583" s="6" t="s">
        <v>16</v>
      </c>
      <c r="B583" s="7" t="s">
        <v>1</v>
      </c>
      <c r="C583" s="7" t="s">
        <v>34</v>
      </c>
      <c r="D583" s="7" t="s">
        <v>6</v>
      </c>
      <c r="E583" s="7" t="s">
        <v>22</v>
      </c>
      <c r="F583" s="2">
        <v>310.8680003714162</v>
      </c>
      <c r="G583" s="2">
        <v>273.66786647542386</v>
      </c>
      <c r="H583" s="2">
        <v>278.6378000210762</v>
      </c>
      <c r="I583" s="2">
        <v>267.62281540049071</v>
      </c>
      <c r="J583" s="2">
        <v>248.7825826443524</v>
      </c>
      <c r="K583" s="2">
        <v>226.08635364577842</v>
      </c>
      <c r="L583" s="2">
        <v>229.147078420051</v>
      </c>
      <c r="M583" s="2">
        <v>243.05143197505001</v>
      </c>
      <c r="N583" s="2">
        <v>233.4651506391904</v>
      </c>
      <c r="O583" s="2">
        <v>233.87864952570598</v>
      </c>
      <c r="P583" s="2">
        <v>220.72507571383392</v>
      </c>
      <c r="Q583" s="2">
        <v>220.37615290050505</v>
      </c>
    </row>
    <row r="584" spans="1:17" ht="15" customHeight="1" x14ac:dyDescent="0.25">
      <c r="A584" s="4" t="s">
        <v>16</v>
      </c>
      <c r="B584" s="5" t="s">
        <v>1</v>
      </c>
      <c r="C584" s="5" t="s">
        <v>27</v>
      </c>
      <c r="D584" s="5" t="s">
        <v>6</v>
      </c>
      <c r="E584" s="5" t="s">
        <v>22</v>
      </c>
      <c r="F584" s="2">
        <v>167.51072671962908</v>
      </c>
      <c r="G584" s="2">
        <v>147.46549383769829</v>
      </c>
      <c r="H584" s="2">
        <v>150.14353461058522</v>
      </c>
      <c r="I584" s="2">
        <v>144.20812769705501</v>
      </c>
      <c r="J584" s="2">
        <v>134.05609829300872</v>
      </c>
      <c r="K584" s="2">
        <v>121.82627145716877</v>
      </c>
      <c r="L584" s="2">
        <v>123.47553812538362</v>
      </c>
      <c r="M584" s="2">
        <v>130.96787688582782</v>
      </c>
      <c r="N584" s="2">
        <v>125.80232446103632</v>
      </c>
      <c r="O584" s="2">
        <v>126.02513767724135</v>
      </c>
      <c r="P584" s="2">
        <v>118.93735538522526</v>
      </c>
      <c r="Q584" s="2">
        <v>118.74933888317312</v>
      </c>
    </row>
    <row r="585" spans="1:17" ht="15" customHeight="1" x14ac:dyDescent="0.25">
      <c r="A585" s="6" t="s">
        <v>16</v>
      </c>
      <c r="B585" s="7" t="s">
        <v>1</v>
      </c>
      <c r="C585" s="7" t="s">
        <v>35</v>
      </c>
      <c r="D585" s="7" t="s">
        <v>6</v>
      </c>
      <c r="E585" s="7" t="s">
        <v>22</v>
      </c>
      <c r="F585" s="2">
        <v>79.483291673796415</v>
      </c>
      <c r="G585" s="2">
        <v>75.066314581601631</v>
      </c>
      <c r="H585" s="2">
        <v>68.703439888763654</v>
      </c>
      <c r="I585" s="2">
        <v>68.14366637843942</v>
      </c>
      <c r="J585" s="2">
        <v>66.240845962965722</v>
      </c>
      <c r="K585" s="2">
        <v>64.842596509825881</v>
      </c>
      <c r="L585" s="2">
        <v>60.219386961453488</v>
      </c>
      <c r="M585" s="2">
        <v>56.110409105369236</v>
      </c>
      <c r="N585" s="2">
        <v>55.570462428359406</v>
      </c>
      <c r="O585" s="2">
        <v>57.4700591980925</v>
      </c>
      <c r="P585" s="2">
        <v>52.79360780887815</v>
      </c>
      <c r="Q585" s="2">
        <v>52.637155193759014</v>
      </c>
    </row>
    <row r="586" spans="1:17" ht="15" customHeight="1" x14ac:dyDescent="0.25">
      <c r="A586" s="4" t="s">
        <v>12</v>
      </c>
      <c r="B586" s="5" t="s">
        <v>1</v>
      </c>
      <c r="C586" s="5" t="s">
        <v>55</v>
      </c>
      <c r="D586" s="5" t="s">
        <v>6</v>
      </c>
      <c r="E586" s="5" t="s">
        <v>22</v>
      </c>
      <c r="F586" s="2">
        <v>224.01893106458499</v>
      </c>
      <c r="G586" s="2">
        <v>212.71595373577216</v>
      </c>
      <c r="H586" s="2">
        <v>202.31911184203699</v>
      </c>
      <c r="I586" s="2">
        <v>192.90798665505295</v>
      </c>
      <c r="J586" s="2">
        <v>175.28274579199842</v>
      </c>
      <c r="K586" s="2">
        <v>165.79894592622597</v>
      </c>
      <c r="L586" s="2">
        <v>153.02797591116115</v>
      </c>
      <c r="M586" s="2">
        <v>151.69127051197688</v>
      </c>
      <c r="N586" s="2">
        <v>150.04650385539264</v>
      </c>
      <c r="O586" s="2">
        <v>151.01609584478965</v>
      </c>
      <c r="P586" s="2">
        <v>140.93431171310687</v>
      </c>
      <c r="Q586" s="2">
        <v>144.04778287945561</v>
      </c>
    </row>
    <row r="587" spans="1:17" ht="15" customHeight="1" x14ac:dyDescent="0.25">
      <c r="A587" s="6" t="s">
        <v>12</v>
      </c>
      <c r="B587" s="7" t="s">
        <v>1</v>
      </c>
      <c r="C587" s="7" t="s">
        <v>38</v>
      </c>
      <c r="D587" s="7" t="s">
        <v>6</v>
      </c>
      <c r="E587" s="7" t="s">
        <v>22</v>
      </c>
      <c r="F587" s="2">
        <v>238.18215270850601</v>
      </c>
      <c r="G587" s="2">
        <v>224.75052290528083</v>
      </c>
      <c r="H587" s="2">
        <v>222.51160084003885</v>
      </c>
      <c r="I587" s="2">
        <v>207.51384616137614</v>
      </c>
      <c r="J587" s="2">
        <v>196.92330017286145</v>
      </c>
      <c r="K587" s="2">
        <v>185.02121972445804</v>
      </c>
      <c r="L587" s="2">
        <v>175.89170184603125</v>
      </c>
      <c r="M587" s="2">
        <v>175.1165384895605</v>
      </c>
      <c r="N587" s="2">
        <v>171.04889006818553</v>
      </c>
      <c r="O587" s="2">
        <v>167.32353396673363</v>
      </c>
      <c r="P587" s="2">
        <v>152.04773671288928</v>
      </c>
      <c r="Q587" s="2">
        <v>153.49358877297504</v>
      </c>
    </row>
    <row r="588" spans="1:17" ht="15" customHeight="1" x14ac:dyDescent="0.25">
      <c r="A588" s="4" t="s">
        <v>16</v>
      </c>
      <c r="B588" s="5" t="s">
        <v>1</v>
      </c>
      <c r="C588" s="5" t="s">
        <v>24</v>
      </c>
      <c r="D588" s="5" t="s">
        <v>6</v>
      </c>
      <c r="E588" s="5" t="s">
        <v>22</v>
      </c>
      <c r="F588" s="2">
        <v>241.78326878513349</v>
      </c>
      <c r="G588" s="2">
        <v>237.20069676829723</v>
      </c>
      <c r="H588" s="2">
        <v>253.00242864116058</v>
      </c>
      <c r="I588" s="2">
        <v>245.96662126338978</v>
      </c>
      <c r="J588" s="2">
        <v>221.12290140675194</v>
      </c>
      <c r="K588" s="2">
        <v>200.61069936502622</v>
      </c>
      <c r="L588" s="2">
        <v>185.42404938823256</v>
      </c>
      <c r="M588" s="2">
        <v>184.11831079477591</v>
      </c>
      <c r="N588" s="2">
        <v>174.55118130153298</v>
      </c>
      <c r="O588" s="2">
        <v>163.65728890101852</v>
      </c>
      <c r="P588" s="2">
        <v>158.14988740150946</v>
      </c>
      <c r="Q588" s="2">
        <v>160.77964879401679</v>
      </c>
    </row>
    <row r="589" spans="1:17" ht="15" customHeight="1" x14ac:dyDescent="0.25">
      <c r="A589" s="6" t="s">
        <v>16</v>
      </c>
      <c r="B589" s="7" t="s">
        <v>1</v>
      </c>
      <c r="C589" s="7" t="s">
        <v>29</v>
      </c>
      <c r="D589" s="7" t="s">
        <v>6</v>
      </c>
      <c r="E589" s="7" t="s">
        <v>22</v>
      </c>
      <c r="F589" s="2">
        <v>453.87736923757717</v>
      </c>
      <c r="G589" s="2">
        <v>406.35722120138041</v>
      </c>
      <c r="H589" s="2">
        <v>355.76823995465793</v>
      </c>
      <c r="I589" s="2">
        <v>307.77364728406792</v>
      </c>
      <c r="J589" s="2">
        <v>299.47462841365052</v>
      </c>
      <c r="K589" s="2">
        <v>311.37937974591171</v>
      </c>
      <c r="L589" s="2">
        <v>309.04910334073071</v>
      </c>
      <c r="M589" s="2">
        <v>322.83522338657184</v>
      </c>
      <c r="N589" s="2">
        <v>332.13485716999577</v>
      </c>
      <c r="O589" s="2">
        <v>333.44979387106002</v>
      </c>
      <c r="P589" s="2">
        <v>316.36878977657653</v>
      </c>
      <c r="Q589" s="2">
        <v>312.76329640429566</v>
      </c>
    </row>
    <row r="590" spans="1:17" ht="15" customHeight="1" x14ac:dyDescent="0.25">
      <c r="A590" s="4" t="s">
        <v>5</v>
      </c>
      <c r="B590" s="5" t="s">
        <v>1</v>
      </c>
      <c r="C590" s="5" t="s">
        <v>70</v>
      </c>
      <c r="D590" s="5" t="s">
        <v>6</v>
      </c>
      <c r="E590" s="5" t="s">
        <v>22</v>
      </c>
      <c r="F590" s="2">
        <v>83.219986200841191</v>
      </c>
      <c r="G590" s="2">
        <v>85.751626928289127</v>
      </c>
      <c r="H590" s="2">
        <v>90.070134150377427</v>
      </c>
      <c r="I590" s="2">
        <v>84.768222906665628</v>
      </c>
      <c r="J590" s="2">
        <v>90.33644862022723</v>
      </c>
      <c r="K590" s="2">
        <v>89.797221180586249</v>
      </c>
      <c r="L590" s="2">
        <v>80.745402982844141</v>
      </c>
      <c r="M590" s="2">
        <v>78.598876780744448</v>
      </c>
      <c r="N590" s="2">
        <v>74.584498918778763</v>
      </c>
      <c r="O590" s="2">
        <v>69.378243272642209</v>
      </c>
      <c r="P590" s="2">
        <v>63.826566202526294</v>
      </c>
      <c r="Q590" s="2">
        <v>59.736804641128515</v>
      </c>
    </row>
    <row r="591" spans="1:17" ht="15" customHeight="1" x14ac:dyDescent="0.25">
      <c r="A591" s="6" t="s">
        <v>11</v>
      </c>
      <c r="B591" s="7" t="s">
        <v>1</v>
      </c>
      <c r="C591" s="7" t="s">
        <v>36</v>
      </c>
      <c r="D591" s="7" t="s">
        <v>6</v>
      </c>
      <c r="E591" s="7" t="s">
        <v>22</v>
      </c>
      <c r="F591" s="2">
        <v>309.80025224450878</v>
      </c>
      <c r="G591" s="2">
        <v>299.76196364403171</v>
      </c>
      <c r="H591" s="2">
        <v>295.74257819249283</v>
      </c>
      <c r="I591" s="2">
        <v>275.76789471505941</v>
      </c>
      <c r="J591" s="2">
        <v>263.70071289660382</v>
      </c>
      <c r="K591" s="2">
        <v>252.34417743902259</v>
      </c>
      <c r="L591" s="2">
        <v>238.67764881546307</v>
      </c>
      <c r="M591" s="2">
        <v>231.89575818110467</v>
      </c>
      <c r="N591" s="2">
        <v>221.28286794371047</v>
      </c>
      <c r="O591" s="2">
        <v>216.78438913297029</v>
      </c>
      <c r="P591" s="2">
        <v>201.05371213501996</v>
      </c>
      <c r="Q591" s="2">
        <v>201.43152490793861</v>
      </c>
    </row>
    <row r="592" spans="1:17" ht="15" customHeight="1" x14ac:dyDescent="0.25">
      <c r="A592" s="4" t="s">
        <v>11</v>
      </c>
      <c r="B592" s="5" t="s">
        <v>1</v>
      </c>
      <c r="C592" s="5" t="s">
        <v>30</v>
      </c>
      <c r="D592" s="5" t="s">
        <v>6</v>
      </c>
      <c r="E592" s="5" t="s">
        <v>22</v>
      </c>
      <c r="F592" s="2">
        <v>17.900825894124573</v>
      </c>
      <c r="G592" s="2">
        <v>18.477866987343102</v>
      </c>
      <c r="H592" s="2">
        <v>23.614802034971685</v>
      </c>
      <c r="I592" s="2">
        <v>27.449074351229811</v>
      </c>
      <c r="J592" s="2">
        <v>31.761724724625463</v>
      </c>
      <c r="K592" s="2">
        <v>27.763575002998497</v>
      </c>
      <c r="L592" s="2">
        <v>21.0746828000322</v>
      </c>
      <c r="M592" s="2">
        <v>17.282706420069573</v>
      </c>
      <c r="N592" s="2">
        <v>13.378963483691024</v>
      </c>
      <c r="O592" s="2">
        <v>11.282161646492622</v>
      </c>
      <c r="P592" s="2">
        <v>9.4454873964242267</v>
      </c>
      <c r="Q592" s="2">
        <v>10.179359558015229</v>
      </c>
    </row>
    <row r="593" spans="1:17" ht="15" customHeight="1" x14ac:dyDescent="0.25">
      <c r="A593" s="6" t="s">
        <v>11</v>
      </c>
      <c r="B593" s="7" t="s">
        <v>1</v>
      </c>
      <c r="C593" s="7" t="s">
        <v>38</v>
      </c>
      <c r="D593" s="7" t="s">
        <v>6</v>
      </c>
      <c r="E593" s="7" t="s">
        <v>22</v>
      </c>
      <c r="F593" s="2">
        <v>280.96732320173908</v>
      </c>
      <c r="G593" s="2">
        <v>265.12294095422692</v>
      </c>
      <c r="H593" s="2">
        <v>262.48183652060374</v>
      </c>
      <c r="I593" s="2">
        <v>244.79000303021928</v>
      </c>
      <c r="J593" s="2">
        <v>232.29705457123248</v>
      </c>
      <c r="K593" s="2">
        <v>218.25697790683077</v>
      </c>
      <c r="L593" s="2">
        <v>207.48750516819436</v>
      </c>
      <c r="M593" s="2">
        <v>206.57309755689778</v>
      </c>
      <c r="N593" s="2">
        <v>201.77476873299892</v>
      </c>
      <c r="O593" s="2">
        <v>197.38021893195153</v>
      </c>
      <c r="P593" s="2">
        <v>179.36039748278614</v>
      </c>
      <c r="Q593" s="2">
        <v>181.06597104675166</v>
      </c>
    </row>
    <row r="594" spans="1:17" ht="15" customHeight="1" x14ac:dyDescent="0.25">
      <c r="A594" s="4" t="s">
        <v>11</v>
      </c>
      <c r="B594" s="5" t="s">
        <v>1</v>
      </c>
      <c r="C594" s="5" t="s">
        <v>35</v>
      </c>
      <c r="D594" s="5" t="s">
        <v>6</v>
      </c>
      <c r="E594" s="5" t="s">
        <v>22</v>
      </c>
      <c r="F594" s="2">
        <v>74.949705160149691</v>
      </c>
      <c r="G594" s="2">
        <v>70.78466463669244</v>
      </c>
      <c r="H594" s="2">
        <v>64.78471707341852</v>
      </c>
      <c r="I594" s="2">
        <v>64.256872055028367</v>
      </c>
      <c r="J594" s="2">
        <v>62.462585153854597</v>
      </c>
      <c r="K594" s="2">
        <v>61.144089378877517</v>
      </c>
      <c r="L594" s="2">
        <v>56.784579534139489</v>
      </c>
      <c r="M594" s="2">
        <v>52.909970514585915</v>
      </c>
      <c r="N594" s="2">
        <v>52.400821441971061</v>
      </c>
      <c r="O594" s="2">
        <v>54.192068568461224</v>
      </c>
      <c r="P594" s="2">
        <v>49.782353703406919</v>
      </c>
      <c r="Q594" s="2">
        <v>49.6348248690094</v>
      </c>
    </row>
    <row r="595" spans="1:17" ht="15" customHeight="1" x14ac:dyDescent="0.25">
      <c r="A595" s="6" t="s">
        <v>11</v>
      </c>
      <c r="B595" s="7" t="s">
        <v>1</v>
      </c>
      <c r="C595" s="7" t="s">
        <v>31</v>
      </c>
      <c r="D595" s="7" t="s">
        <v>6</v>
      </c>
      <c r="E595" s="7" t="s">
        <v>22</v>
      </c>
      <c r="F595" s="2">
        <v>25.328249626032637</v>
      </c>
      <c r="G595" s="2">
        <v>25.095278443611541</v>
      </c>
      <c r="H595" s="2">
        <v>26.043005404611524</v>
      </c>
      <c r="I595" s="2">
        <v>25.866308774548067</v>
      </c>
      <c r="J595" s="2">
        <v>28.742301445880184</v>
      </c>
      <c r="K595" s="2">
        <v>25.016250244806461</v>
      </c>
      <c r="L595" s="2">
        <v>25.62935178658779</v>
      </c>
      <c r="M595" s="2">
        <v>25.701729282967239</v>
      </c>
      <c r="N595" s="2">
        <v>21.612412484768004</v>
      </c>
      <c r="O595" s="2">
        <v>22.422587126738854</v>
      </c>
      <c r="P595" s="2">
        <v>19.762086205721033</v>
      </c>
      <c r="Q595" s="2">
        <v>18.185412230284726</v>
      </c>
    </row>
    <row r="596" spans="1:17" ht="15" customHeight="1" x14ac:dyDescent="0.25">
      <c r="A596" s="4" t="s">
        <v>13</v>
      </c>
      <c r="B596" s="5" t="s">
        <v>1</v>
      </c>
      <c r="C596" s="5" t="s">
        <v>55</v>
      </c>
      <c r="D596" s="5" t="s">
        <v>6</v>
      </c>
      <c r="E596" s="5" t="s">
        <v>22</v>
      </c>
      <c r="F596" s="2">
        <v>240.61292730228965</v>
      </c>
      <c r="G596" s="2">
        <v>228.47269232575101</v>
      </c>
      <c r="H596" s="2">
        <v>217.30571393306562</v>
      </c>
      <c r="I596" s="2">
        <v>207.19746830539725</v>
      </c>
      <c r="J596" s="2">
        <v>188.26665393933445</v>
      </c>
      <c r="K596" s="2">
        <v>178.08035032290169</v>
      </c>
      <c r="L596" s="2">
        <v>164.36338245232199</v>
      </c>
      <c r="M596" s="2">
        <v>162.92766183036358</v>
      </c>
      <c r="N596" s="2">
        <v>161.16106059675695</v>
      </c>
      <c r="O596" s="2">
        <v>162.20247422081536</v>
      </c>
      <c r="P596" s="2">
        <v>151.37389120407644</v>
      </c>
      <c r="Q596" s="2">
        <v>154.71798988290848</v>
      </c>
    </row>
    <row r="597" spans="1:17" ht="15" customHeight="1" x14ac:dyDescent="0.25">
      <c r="A597" s="6" t="s">
        <v>13</v>
      </c>
      <c r="B597" s="7" t="s">
        <v>1</v>
      </c>
      <c r="C597" s="7" t="s">
        <v>70</v>
      </c>
      <c r="D597" s="7" t="s">
        <v>6</v>
      </c>
      <c r="E597" s="7" t="s">
        <v>22</v>
      </c>
      <c r="F597" s="2">
        <v>83.219986200841191</v>
      </c>
      <c r="G597" s="2">
        <v>85.751626928289127</v>
      </c>
      <c r="H597" s="2">
        <v>90.070134150377427</v>
      </c>
      <c r="I597" s="2">
        <v>84.768222906665628</v>
      </c>
      <c r="J597" s="2">
        <v>90.33644862022723</v>
      </c>
      <c r="K597" s="2">
        <v>89.797221180586249</v>
      </c>
      <c r="L597" s="2">
        <v>80.745402982844141</v>
      </c>
      <c r="M597" s="2">
        <v>78.598876780744448</v>
      </c>
      <c r="N597" s="2">
        <v>74.584498918778763</v>
      </c>
      <c r="O597" s="2">
        <v>69.378243272642209</v>
      </c>
      <c r="P597" s="2">
        <v>63.826566202526294</v>
      </c>
      <c r="Q597" s="2">
        <v>59.736804641128515</v>
      </c>
    </row>
    <row r="598" spans="1:17" ht="15" customHeight="1" x14ac:dyDescent="0.25">
      <c r="A598" s="4" t="s">
        <v>13</v>
      </c>
      <c r="B598" s="5" t="s">
        <v>1</v>
      </c>
      <c r="C598" s="5" t="s">
        <v>47</v>
      </c>
      <c r="D598" s="5" t="s">
        <v>6</v>
      </c>
      <c r="E598" s="5" t="s">
        <v>22</v>
      </c>
      <c r="F598" s="2">
        <v>215.59523455637861</v>
      </c>
      <c r="G598" s="2">
        <v>205.01521972498475</v>
      </c>
      <c r="H598" s="2">
        <v>201.25896702140187</v>
      </c>
      <c r="I598" s="2">
        <v>179.68860006311473</v>
      </c>
      <c r="J598" s="2">
        <v>166.29905027455382</v>
      </c>
      <c r="K598" s="2">
        <v>150.51569764030219</v>
      </c>
      <c r="L598" s="2">
        <v>144.01796246418766</v>
      </c>
      <c r="M598" s="2">
        <v>138.9375771582456</v>
      </c>
      <c r="N598" s="2">
        <v>135.65999751109979</v>
      </c>
      <c r="O598" s="2">
        <v>134.48659719557219</v>
      </c>
      <c r="P598" s="2">
        <v>126.63488781880798</v>
      </c>
      <c r="Q598" s="2">
        <v>132.88192182369613</v>
      </c>
    </row>
    <row r="599" spans="1:17" ht="15" customHeight="1" x14ac:dyDescent="0.25">
      <c r="A599" s="6" t="s">
        <v>82</v>
      </c>
      <c r="B599" s="7" t="s">
        <v>1</v>
      </c>
      <c r="C599" s="7" t="s">
        <v>29</v>
      </c>
      <c r="D599" s="7" t="s">
        <v>7</v>
      </c>
      <c r="E599" s="7" t="s">
        <v>22</v>
      </c>
      <c r="F599" s="2">
        <v>448.04492654464065</v>
      </c>
      <c r="G599" s="2">
        <v>401.13542481726199</v>
      </c>
      <c r="H599" s="2">
        <v>351.19652518732335</v>
      </c>
      <c r="I599" s="2">
        <v>303.81867556297129</v>
      </c>
      <c r="J599" s="2">
        <v>295.6263012517453</v>
      </c>
      <c r="K599" s="2">
        <v>307.37807342129634</v>
      </c>
      <c r="L599" s="2">
        <v>305.0777416763101</v>
      </c>
      <c r="M599" s="2">
        <v>318.6867064802841</v>
      </c>
      <c r="N599" s="2">
        <v>327.86683754164403</v>
      </c>
      <c r="O599" s="2">
        <v>329.16487696279614</v>
      </c>
      <c r="P599" s="2">
        <v>312.30336823043262</v>
      </c>
      <c r="Q599" s="2">
        <v>308.74420638930724</v>
      </c>
    </row>
    <row r="600" spans="1:17" ht="15" customHeight="1" x14ac:dyDescent="0.25">
      <c r="A600" s="4" t="s">
        <v>68</v>
      </c>
      <c r="B600" s="5" t="s">
        <v>33</v>
      </c>
      <c r="C600" s="5" t="s">
        <v>24</v>
      </c>
      <c r="D600" s="5" t="s">
        <v>7</v>
      </c>
      <c r="E600" s="5" t="s">
        <v>22</v>
      </c>
      <c r="F600" s="2">
        <v>235.81320578668132</v>
      </c>
      <c r="G600" s="2">
        <v>231.34378570038567</v>
      </c>
      <c r="H600" s="2">
        <v>246.75534444324026</v>
      </c>
      <c r="I600" s="2">
        <v>239.8932637815542</v>
      </c>
      <c r="J600" s="2">
        <v>215.66297997202278</v>
      </c>
      <c r="K600" s="2">
        <v>195.6572610258454</v>
      </c>
      <c r="L600" s="2">
        <v>180.8455967027426</v>
      </c>
      <c r="M600" s="2">
        <v>179.57209913945155</v>
      </c>
      <c r="N600" s="2">
        <v>170.24119925000215</v>
      </c>
      <c r="O600" s="2">
        <v>159.61629661150147</v>
      </c>
      <c r="P600" s="2">
        <v>154.24488274287793</v>
      </c>
      <c r="Q600" s="2">
        <v>156.80971060519087</v>
      </c>
    </row>
    <row r="601" spans="1:17" ht="15" customHeight="1" x14ac:dyDescent="0.25">
      <c r="A601" s="6" t="s">
        <v>16</v>
      </c>
      <c r="B601" s="7" t="s">
        <v>1</v>
      </c>
      <c r="C601" s="7" t="s">
        <v>38</v>
      </c>
      <c r="D601" s="7" t="s">
        <v>7</v>
      </c>
      <c r="E601" s="7" t="s">
        <v>22</v>
      </c>
      <c r="F601" s="2">
        <v>250.55382749527487</v>
      </c>
      <c r="G601" s="2">
        <v>236.42453099497712</v>
      </c>
      <c r="H601" s="2">
        <v>234.06931467616025</v>
      </c>
      <c r="I601" s="2">
        <v>218.29254552766346</v>
      </c>
      <c r="J601" s="2">
        <v>207.15190462525919</v>
      </c>
      <c r="K601" s="2">
        <v>194.63160544417931</v>
      </c>
      <c r="L601" s="2">
        <v>185.02788148075626</v>
      </c>
      <c r="M601" s="2">
        <v>184.21245453256034</v>
      </c>
      <c r="N601" s="2">
        <v>179.93352401954286</v>
      </c>
      <c r="O601" s="2">
        <v>176.01466519915104</v>
      </c>
      <c r="P601" s="2">
        <v>159.945411367708</v>
      </c>
      <c r="Q601" s="2">
        <v>161.46636398118852</v>
      </c>
    </row>
    <row r="602" spans="1:17" ht="15" customHeight="1" x14ac:dyDescent="0.25">
      <c r="A602" s="4" t="s">
        <v>16</v>
      </c>
      <c r="B602" s="5" t="s">
        <v>1</v>
      </c>
      <c r="C602" s="5" t="s">
        <v>29</v>
      </c>
      <c r="D602" s="5" t="s">
        <v>7</v>
      </c>
      <c r="E602" s="5" t="s">
        <v>22</v>
      </c>
      <c r="F602" s="2">
        <v>437.62521284851374</v>
      </c>
      <c r="G602" s="2">
        <v>391.80663649193838</v>
      </c>
      <c r="H602" s="2">
        <v>343.02911378117733</v>
      </c>
      <c r="I602" s="2">
        <v>296.75308140633882</v>
      </c>
      <c r="J602" s="2">
        <v>288.75122860257147</v>
      </c>
      <c r="K602" s="2">
        <v>300.22970205993045</v>
      </c>
      <c r="L602" s="2">
        <v>297.98286673186323</v>
      </c>
      <c r="M602" s="2">
        <v>311.27534203097514</v>
      </c>
      <c r="N602" s="2">
        <v>320.24198035603746</v>
      </c>
      <c r="O602" s="2">
        <v>321.50983262779141</v>
      </c>
      <c r="P602" s="2">
        <v>305.04045442312059</v>
      </c>
      <c r="Q602" s="2">
        <v>301.56406429792264</v>
      </c>
    </row>
    <row r="603" spans="1:17" ht="15" customHeight="1" x14ac:dyDescent="0.25">
      <c r="A603" s="6" t="s">
        <v>0</v>
      </c>
      <c r="B603" s="7" t="s">
        <v>1</v>
      </c>
      <c r="C603" s="7" t="s">
        <v>37</v>
      </c>
      <c r="D603" s="7" t="s">
        <v>7</v>
      </c>
      <c r="E603" s="7" t="s">
        <v>22</v>
      </c>
      <c r="F603" s="2">
        <v>252.95391062759978</v>
      </c>
      <c r="G603" s="2">
        <v>234.7335730541962</v>
      </c>
      <c r="H603" s="2">
        <v>235.86075135491842</v>
      </c>
      <c r="I603" s="2">
        <v>215.21075096109462</v>
      </c>
      <c r="J603" s="2">
        <v>203.11786852282106</v>
      </c>
      <c r="K603" s="2">
        <v>191.03089284946321</v>
      </c>
      <c r="L603" s="2">
        <v>186.30638484166295</v>
      </c>
      <c r="M603" s="2">
        <v>179.05956199203752</v>
      </c>
      <c r="N603" s="2">
        <v>179.04513916353844</v>
      </c>
      <c r="O603" s="2">
        <v>175.2583921868669</v>
      </c>
      <c r="P603" s="2">
        <v>163.39525061493649</v>
      </c>
      <c r="Q603" s="2">
        <v>164.13242173761847</v>
      </c>
    </row>
    <row r="604" spans="1:17" ht="15" customHeight="1" x14ac:dyDescent="0.25">
      <c r="A604" s="4" t="s">
        <v>86</v>
      </c>
      <c r="B604" s="5" t="s">
        <v>33</v>
      </c>
      <c r="C604" s="5" t="s">
        <v>29</v>
      </c>
      <c r="D604" s="5" t="s">
        <v>7</v>
      </c>
      <c r="E604" s="5" t="s">
        <v>22</v>
      </c>
      <c r="F604" s="2">
        <v>434.18365554845838</v>
      </c>
      <c r="G604" s="2">
        <v>388.72540408018574</v>
      </c>
      <c r="H604" s="2">
        <v>340.33147590290957</v>
      </c>
      <c r="I604" s="2">
        <v>294.41936592641872</v>
      </c>
      <c r="J604" s="2">
        <v>286.4804410210499</v>
      </c>
      <c r="K604" s="2">
        <v>297.86864585822696</v>
      </c>
      <c r="L604" s="2">
        <v>295.63948001605382</v>
      </c>
      <c r="M604" s="2">
        <v>308.82742108345707</v>
      </c>
      <c r="N604" s="2">
        <v>317.72354427667011</v>
      </c>
      <c r="O604" s="2">
        <v>318.9814259477522</v>
      </c>
      <c r="P604" s="2">
        <v>302.64156566646318</v>
      </c>
      <c r="Q604" s="2">
        <v>299.19251445013515</v>
      </c>
    </row>
    <row r="605" spans="1:17" ht="15" customHeight="1" x14ac:dyDescent="0.25">
      <c r="A605" s="6" t="s">
        <v>0</v>
      </c>
      <c r="B605" s="7" t="s">
        <v>1</v>
      </c>
      <c r="C605" s="7" t="s">
        <v>30</v>
      </c>
      <c r="D605" s="7" t="s">
        <v>7</v>
      </c>
      <c r="E605" s="7" t="s">
        <v>22</v>
      </c>
      <c r="F605" s="2">
        <v>54.584898387959967</v>
      </c>
      <c r="G605" s="2">
        <v>56.344466891966754</v>
      </c>
      <c r="H605" s="2">
        <v>72.008497102572235</v>
      </c>
      <c r="I605" s="2">
        <v>83.700324396608551</v>
      </c>
      <c r="J605" s="2">
        <v>96.850867494838681</v>
      </c>
      <c r="K605" s="2">
        <v>84.659329652638391</v>
      </c>
      <c r="L605" s="2">
        <v>64.262924291991283</v>
      </c>
      <c r="M605" s="2">
        <v>52.700069783823537</v>
      </c>
      <c r="N605" s="2">
        <v>40.79640607717419</v>
      </c>
      <c r="O605" s="2">
        <v>34.402638778385558</v>
      </c>
      <c r="P605" s="2">
        <v>28.80207722302897</v>
      </c>
      <c r="Q605" s="2">
        <v>31.0398699152279</v>
      </c>
    </row>
    <row r="606" spans="1:17" ht="15" customHeight="1" x14ac:dyDescent="0.25">
      <c r="A606" s="4" t="s">
        <v>0</v>
      </c>
      <c r="B606" s="5" t="s">
        <v>1</v>
      </c>
      <c r="C606" s="5" t="s">
        <v>31</v>
      </c>
      <c r="D606" s="5" t="s">
        <v>7</v>
      </c>
      <c r="E606" s="5" t="s">
        <v>22</v>
      </c>
      <c r="F606" s="2">
        <v>27.923930226086057</v>
      </c>
      <c r="G606" s="2">
        <v>27.667083774449338</v>
      </c>
      <c r="H606" s="2">
        <v>28.711935350183328</v>
      </c>
      <c r="I606" s="2">
        <v>28.517130559409107</v>
      </c>
      <c r="J606" s="2">
        <v>31.687859680874745</v>
      </c>
      <c r="K606" s="2">
        <v>27.579956636099507</v>
      </c>
      <c r="L606" s="2">
        <v>28.255889830338532</v>
      </c>
      <c r="M606" s="2">
        <v>28.335684691360484</v>
      </c>
      <c r="N606" s="2">
        <v>23.827287994736349</v>
      </c>
      <c r="O606" s="2">
        <v>24.72049066398381</v>
      </c>
      <c r="P606" s="2">
        <v>21.787337241151878</v>
      </c>
      <c r="Q606" s="2">
        <v>20.04908312847455</v>
      </c>
    </row>
    <row r="607" spans="1:17" ht="15" customHeight="1" x14ac:dyDescent="0.25">
      <c r="A607" s="6" t="s">
        <v>5</v>
      </c>
      <c r="B607" s="7" t="s">
        <v>1</v>
      </c>
      <c r="C607" s="7" t="s">
        <v>55</v>
      </c>
      <c r="D607" s="7" t="s">
        <v>7</v>
      </c>
      <c r="E607" s="7" t="s">
        <v>22</v>
      </c>
      <c r="F607" s="2">
        <v>237.0407918601943</v>
      </c>
      <c r="G607" s="2">
        <v>225.08079060642893</v>
      </c>
      <c r="H607" s="2">
        <v>214.07959698576249</v>
      </c>
      <c r="I607" s="2">
        <v>204.12141820142142</v>
      </c>
      <c r="J607" s="2">
        <v>185.47165038469791</v>
      </c>
      <c r="K607" s="2">
        <v>175.43657245917117</v>
      </c>
      <c r="L607" s="2">
        <v>161.92324646119553</v>
      </c>
      <c r="M607" s="2">
        <v>160.50884052326572</v>
      </c>
      <c r="N607" s="2">
        <v>158.7684662216422</v>
      </c>
      <c r="O607" s="2">
        <v>159.7944190366822</v>
      </c>
      <c r="P607" s="2">
        <v>149.12659697994428</v>
      </c>
      <c r="Q607" s="2">
        <v>152.42104922644847</v>
      </c>
    </row>
    <row r="608" spans="1:17" ht="15" customHeight="1" x14ac:dyDescent="0.25">
      <c r="A608" s="4" t="s">
        <v>5</v>
      </c>
      <c r="B608" s="5" t="s">
        <v>1</v>
      </c>
      <c r="C608" s="5" t="s">
        <v>70</v>
      </c>
      <c r="D608" s="5" t="s">
        <v>7</v>
      </c>
      <c r="E608" s="5" t="s">
        <v>22</v>
      </c>
      <c r="F608" s="2">
        <v>101.94232524939204</v>
      </c>
      <c r="G608" s="2">
        <v>105.04351949651986</v>
      </c>
      <c r="H608" s="2">
        <v>110.33357886715604</v>
      </c>
      <c r="I608" s="2">
        <v>103.83887506913482</v>
      </c>
      <c r="J608" s="2">
        <v>110.65980718734019</v>
      </c>
      <c r="K608" s="2">
        <v>109.99926755563907</v>
      </c>
      <c r="L608" s="2">
        <v>98.911024971873005</v>
      </c>
      <c r="M608" s="2">
        <v>96.28158603249743</v>
      </c>
      <c r="N608" s="2">
        <v>91.364077242111122</v>
      </c>
      <c r="O608" s="2">
        <v>84.986549070824637</v>
      </c>
      <c r="P608" s="2">
        <v>78.18588861174338</v>
      </c>
      <c r="Q608" s="2">
        <v>73.176036744208957</v>
      </c>
    </row>
    <row r="609" spans="1:17" ht="15" customHeight="1" x14ac:dyDescent="0.25">
      <c r="A609" s="6" t="s">
        <v>0</v>
      </c>
      <c r="B609" s="7" t="s">
        <v>1</v>
      </c>
      <c r="C609" s="7" t="s">
        <v>34</v>
      </c>
      <c r="D609" s="7" t="s">
        <v>7</v>
      </c>
      <c r="E609" s="7" t="s">
        <v>22</v>
      </c>
      <c r="F609" s="2">
        <v>310.97247441370223</v>
      </c>
      <c r="G609" s="2">
        <v>273.75983859291529</v>
      </c>
      <c r="H609" s="2">
        <v>278.73144239426068</v>
      </c>
      <c r="I609" s="2">
        <v>267.71275594535047</v>
      </c>
      <c r="J609" s="2">
        <v>248.86619151380233</v>
      </c>
      <c r="K609" s="2">
        <v>226.16233494730466</v>
      </c>
      <c r="L609" s="2">
        <v>229.22408834558846</v>
      </c>
      <c r="M609" s="2">
        <v>243.13311476501715</v>
      </c>
      <c r="N609" s="2">
        <v>233.54361174805675</v>
      </c>
      <c r="O609" s="2">
        <v>233.95724959998563</v>
      </c>
      <c r="P609" s="2">
        <v>220.79925523976189</v>
      </c>
      <c r="Q609" s="2">
        <v>220.4502151632322</v>
      </c>
    </row>
    <row r="610" spans="1:17" ht="15" customHeight="1" x14ac:dyDescent="0.25">
      <c r="A610" s="4" t="s">
        <v>13</v>
      </c>
      <c r="B610" s="5" t="s">
        <v>1</v>
      </c>
      <c r="C610" s="5" t="s">
        <v>55</v>
      </c>
      <c r="D610" s="5" t="s">
        <v>7</v>
      </c>
      <c r="E610" s="5" t="s">
        <v>22</v>
      </c>
      <c r="F610" s="2">
        <v>262.46717004383248</v>
      </c>
      <c r="G610" s="2">
        <v>249.22426928332573</v>
      </c>
      <c r="H610" s="2">
        <v>237.04302345613667</v>
      </c>
      <c r="I610" s="2">
        <v>226.01667232135782</v>
      </c>
      <c r="J610" s="2">
        <v>205.36642160958587</v>
      </c>
      <c r="K610" s="2">
        <v>194.25492268312351</v>
      </c>
      <c r="L610" s="2">
        <v>179.29207850455572</v>
      </c>
      <c r="M610" s="2">
        <v>177.72595513436133</v>
      </c>
      <c r="N610" s="2">
        <v>175.79889813214902</v>
      </c>
      <c r="O610" s="2">
        <v>176.93490063133436</v>
      </c>
      <c r="P610" s="2">
        <v>165.12278574684402</v>
      </c>
      <c r="Q610" s="2">
        <v>168.77062016048572</v>
      </c>
    </row>
    <row r="611" spans="1:17" ht="15" customHeight="1" x14ac:dyDescent="0.25">
      <c r="A611" s="6" t="s">
        <v>13</v>
      </c>
      <c r="B611" s="7" t="s">
        <v>1</v>
      </c>
      <c r="C611" s="7" t="s">
        <v>81</v>
      </c>
      <c r="D611" s="7" t="s">
        <v>7</v>
      </c>
      <c r="E611" s="7" t="s">
        <v>22</v>
      </c>
      <c r="F611" s="2">
        <v>13.626990191350886</v>
      </c>
      <c r="G611" s="2">
        <v>13.501648090550651</v>
      </c>
      <c r="H611" s="2">
        <v>14.011539859319058</v>
      </c>
      <c r="I611" s="2">
        <v>13.916474338397919</v>
      </c>
      <c r="J611" s="2">
        <v>15.463802894507801</v>
      </c>
      <c r="K611" s="2">
        <v>13.459129696825956</v>
      </c>
      <c r="L611" s="2">
        <v>13.788987812547036</v>
      </c>
      <c r="M611" s="2">
        <v>13.82792802546343</v>
      </c>
      <c r="N611" s="2">
        <v>11.627812315883856</v>
      </c>
      <c r="O611" s="2">
        <v>12.063698808729802</v>
      </c>
      <c r="P611" s="2">
        <v>10.632308148495353</v>
      </c>
      <c r="Q611" s="2">
        <v>9.7840331545476484</v>
      </c>
    </row>
    <row r="612" spans="1:17" ht="15" customHeight="1" x14ac:dyDescent="0.25">
      <c r="A612" s="4" t="s">
        <v>13</v>
      </c>
      <c r="B612" s="5" t="s">
        <v>1</v>
      </c>
      <c r="C612" s="5" t="s">
        <v>70</v>
      </c>
      <c r="D612" s="5" t="s">
        <v>7</v>
      </c>
      <c r="E612" s="5" t="s">
        <v>22</v>
      </c>
      <c r="F612" s="2">
        <v>119.4358579492493</v>
      </c>
      <c r="G612" s="2">
        <v>123.0692241165096</v>
      </c>
      <c r="H612" s="2">
        <v>129.26706959422168</v>
      </c>
      <c r="I612" s="2">
        <v>121.65785999119137</v>
      </c>
      <c r="J612" s="2">
        <v>129.64927942917703</v>
      </c>
      <c r="K612" s="2">
        <v>128.87538970840887</v>
      </c>
      <c r="L612" s="2">
        <v>115.88437971426124</v>
      </c>
      <c r="M612" s="2">
        <v>112.80372312847909</v>
      </c>
      <c r="N612" s="2">
        <v>107.04235874998443</v>
      </c>
      <c r="O612" s="2">
        <v>99.570432375245886</v>
      </c>
      <c r="P612" s="2">
        <v>91.602763258764256</v>
      </c>
      <c r="Q612" s="2">
        <v>85.733209523023945</v>
      </c>
    </row>
    <row r="613" spans="1:17" ht="15" customHeight="1" x14ac:dyDescent="0.25">
      <c r="A613" s="6" t="s">
        <v>13</v>
      </c>
      <c r="B613" s="7" t="s">
        <v>1</v>
      </c>
      <c r="C613" s="7" t="s">
        <v>30</v>
      </c>
      <c r="D613" s="7" t="s">
        <v>7</v>
      </c>
      <c r="E613" s="7" t="s">
        <v>22</v>
      </c>
      <c r="F613" s="2">
        <v>20.08733365958873</v>
      </c>
      <c r="G613" s="2">
        <v>20.734857804191403</v>
      </c>
      <c r="H613" s="2">
        <v>26.499247050791407</v>
      </c>
      <c r="I613" s="2">
        <v>30.80185899808043</v>
      </c>
      <c r="J613" s="2">
        <v>35.641280794589946</v>
      </c>
      <c r="K613" s="2">
        <v>31.1547745320117</v>
      </c>
      <c r="L613" s="2">
        <v>23.648863336143023</v>
      </c>
      <c r="M613" s="2">
        <v>19.393713589192547</v>
      </c>
      <c r="N613" s="2">
        <v>15.013145488698578</v>
      </c>
      <c r="O613" s="2">
        <v>12.66022845733036</v>
      </c>
      <c r="P613" s="2">
        <v>10.599212462688008</v>
      </c>
      <c r="Q613" s="2">
        <v>11.422723906268976</v>
      </c>
    </row>
    <row r="614" spans="1:17" ht="15" customHeight="1" x14ac:dyDescent="0.25">
      <c r="A614" s="4" t="s">
        <v>13</v>
      </c>
      <c r="B614" s="5" t="s">
        <v>1</v>
      </c>
      <c r="C614" s="5" t="s">
        <v>84</v>
      </c>
      <c r="D614" s="5" t="s">
        <v>7</v>
      </c>
      <c r="E614" s="5" t="s">
        <v>22</v>
      </c>
      <c r="F614" s="2">
        <v>167.79101800016255</v>
      </c>
      <c r="G614" s="2">
        <v>153.27282059959967</v>
      </c>
      <c r="H614" s="2">
        <v>175.50888378028193</v>
      </c>
      <c r="I614" s="2">
        <v>154.79643652651762</v>
      </c>
      <c r="J614" s="2">
        <v>97.189325154794915</v>
      </c>
      <c r="K614" s="2">
        <v>94.18909883495806</v>
      </c>
      <c r="L614" s="2">
        <v>87.655701646055732</v>
      </c>
      <c r="M614" s="2">
        <v>88.431646116596269</v>
      </c>
      <c r="N614" s="2">
        <v>84.410001494743994</v>
      </c>
      <c r="O614" s="2">
        <v>83.160314328799203</v>
      </c>
      <c r="P614" s="2">
        <v>78.251335758762593</v>
      </c>
      <c r="Q614" s="2">
        <v>76.811448369551528</v>
      </c>
    </row>
    <row r="615" spans="1:17" ht="15" customHeight="1" x14ac:dyDescent="0.25">
      <c r="A615" s="6" t="s">
        <v>13</v>
      </c>
      <c r="B615" s="7" t="s">
        <v>1</v>
      </c>
      <c r="C615" s="7" t="s">
        <v>35</v>
      </c>
      <c r="D615" s="7" t="s">
        <v>7</v>
      </c>
      <c r="E615" s="7" t="s">
        <v>22</v>
      </c>
      <c r="F615" s="2">
        <v>83.114995477522555</v>
      </c>
      <c r="G615" s="2">
        <v>78.496200466506181</v>
      </c>
      <c r="H615" s="2">
        <v>71.842597046435202</v>
      </c>
      <c r="I615" s="2">
        <v>71.257246694187828</v>
      </c>
      <c r="J615" s="2">
        <v>69.267483727705482</v>
      </c>
      <c r="K615" s="2">
        <v>67.805346283132607</v>
      </c>
      <c r="L615" s="2">
        <v>62.970895763875994</v>
      </c>
      <c r="M615" s="2">
        <v>58.674172908872833</v>
      </c>
      <c r="N615" s="2">
        <v>58.109555305943708</v>
      </c>
      <c r="O615" s="2">
        <v>60.095947333760698</v>
      </c>
      <c r="P615" s="2">
        <v>55.205822278792155</v>
      </c>
      <c r="Q615" s="2">
        <v>55.042221122822916</v>
      </c>
    </row>
    <row r="616" spans="1:17" ht="15" customHeight="1" x14ac:dyDescent="0.25">
      <c r="A616" s="4" t="s">
        <v>11</v>
      </c>
      <c r="B616" s="5" t="s">
        <v>1</v>
      </c>
      <c r="C616" s="5" t="s">
        <v>70</v>
      </c>
      <c r="D616" s="5" t="s">
        <v>7</v>
      </c>
      <c r="E616" s="5" t="s">
        <v>22</v>
      </c>
      <c r="F616" s="2">
        <v>101.94448309603047</v>
      </c>
      <c r="G616" s="2">
        <v>105.04574298715418</v>
      </c>
      <c r="H616" s="2">
        <v>110.33591433421235</v>
      </c>
      <c r="I616" s="2">
        <v>103.84107306066539</v>
      </c>
      <c r="J616" s="2">
        <v>110.66214955977836</v>
      </c>
      <c r="K616" s="2">
        <v>110.00159594621816</v>
      </c>
      <c r="L616" s="2">
        <v>98.913118653984085</v>
      </c>
      <c r="M616" s="2">
        <v>96.283624056411952</v>
      </c>
      <c r="N616" s="2">
        <v>91.366011175503999</v>
      </c>
      <c r="O616" s="2">
        <v>84.988348008986705</v>
      </c>
      <c r="P616" s="2">
        <v>78.187543598094706</v>
      </c>
      <c r="Q616" s="2">
        <v>73.177585685382425</v>
      </c>
    </row>
    <row r="617" spans="1:17" ht="15" customHeight="1" x14ac:dyDescent="0.25">
      <c r="A617" s="6" t="s">
        <v>14</v>
      </c>
      <c r="B617" s="7" t="s">
        <v>1</v>
      </c>
      <c r="C617" s="7" t="s">
        <v>29</v>
      </c>
      <c r="D617" s="7" t="s">
        <v>7</v>
      </c>
      <c r="E617" s="7" t="s">
        <v>22</v>
      </c>
      <c r="F617" s="2">
        <v>449.26272752403702</v>
      </c>
      <c r="G617" s="2">
        <v>402.22572421420057</v>
      </c>
      <c r="H617" s="2">
        <v>352.15108899776993</v>
      </c>
      <c r="I617" s="2">
        <v>304.64446480583331</v>
      </c>
      <c r="J617" s="2">
        <v>296.42982334935311</v>
      </c>
      <c r="K617" s="2">
        <v>308.21353722566124</v>
      </c>
      <c r="L617" s="2">
        <v>305.90695310265215</v>
      </c>
      <c r="M617" s="2">
        <v>319.5529075245974</v>
      </c>
      <c r="N617" s="2">
        <v>328.75799048683865</v>
      </c>
      <c r="O617" s="2">
        <v>330.05955802221484</v>
      </c>
      <c r="P617" s="2">
        <v>313.15221914954219</v>
      </c>
      <c r="Q617" s="2">
        <v>309.58338338841645</v>
      </c>
    </row>
    <row r="618" spans="1:17" ht="15" customHeight="1" x14ac:dyDescent="0.25">
      <c r="A618" s="4" t="s">
        <v>57</v>
      </c>
      <c r="B618" s="5" t="s">
        <v>33</v>
      </c>
      <c r="C618" s="5" t="s">
        <v>36</v>
      </c>
      <c r="D618" s="5" t="s">
        <v>7</v>
      </c>
      <c r="E618" s="5" t="s">
        <v>22</v>
      </c>
      <c r="F618" s="2">
        <v>320.65312732313811</v>
      </c>
      <c r="G618" s="2">
        <v>310.26317893092465</v>
      </c>
      <c r="H618" s="2">
        <v>306.10298698267576</v>
      </c>
      <c r="I618" s="2">
        <v>285.42855344711575</v>
      </c>
      <c r="J618" s="2">
        <v>272.93863595986079</v>
      </c>
      <c r="K618" s="2">
        <v>261.1842600881605</v>
      </c>
      <c r="L618" s="2">
        <v>247.03896772301133</v>
      </c>
      <c r="M618" s="2">
        <v>240.01949493267222</v>
      </c>
      <c r="N618" s="2">
        <v>229.03481554683427</v>
      </c>
      <c r="O618" s="2">
        <v>224.3787467140618</v>
      </c>
      <c r="P618" s="2">
        <v>208.09699504420874</v>
      </c>
      <c r="Q618" s="2">
        <v>208.48804329643343</v>
      </c>
    </row>
    <row r="619" spans="1:17" ht="15" customHeight="1" x14ac:dyDescent="0.25">
      <c r="A619" s="6" t="s">
        <v>82</v>
      </c>
      <c r="B619" s="7" t="s">
        <v>1</v>
      </c>
      <c r="C619" s="7" t="s">
        <v>38</v>
      </c>
      <c r="D619" s="7" t="s">
        <v>7</v>
      </c>
      <c r="E619" s="7" t="s">
        <v>22</v>
      </c>
      <c r="F619" s="2">
        <v>304.70560698671051</v>
      </c>
      <c r="G619" s="2">
        <v>287.52256927598296</v>
      </c>
      <c r="H619" s="2">
        <v>284.65832399510163</v>
      </c>
      <c r="I619" s="2">
        <v>265.47174812939238</v>
      </c>
      <c r="J619" s="2">
        <v>251.92329915009236</v>
      </c>
      <c r="K619" s="2">
        <v>236.69700865689245</v>
      </c>
      <c r="L619" s="2">
        <v>225.01764790291301</v>
      </c>
      <c r="M619" s="2">
        <v>224.02598409283593</v>
      </c>
      <c r="N619" s="2">
        <v>218.8222554878617</v>
      </c>
      <c r="O619" s="2">
        <v>214.0564202679418</v>
      </c>
      <c r="P619" s="2">
        <v>194.51414549416802</v>
      </c>
      <c r="Q619" s="2">
        <v>196.36381905103016</v>
      </c>
    </row>
    <row r="620" spans="1:17" x14ac:dyDescent="0.25">
      <c r="A620" s="4" t="s">
        <v>16</v>
      </c>
      <c r="B620" s="5" t="s">
        <v>1</v>
      </c>
      <c r="C620" s="5" t="s">
        <v>21</v>
      </c>
      <c r="D620" s="5" t="s">
        <v>7</v>
      </c>
      <c r="E620" s="5" t="s">
        <v>22</v>
      </c>
      <c r="F620" s="2">
        <v>354.91790833459629</v>
      </c>
      <c r="G620" s="2">
        <v>351.427163786861</v>
      </c>
      <c r="H620" s="2">
        <v>340.07778209571848</v>
      </c>
      <c r="I620" s="2">
        <v>308.21874529152302</v>
      </c>
      <c r="J620" s="2">
        <v>299.58526315385546</v>
      </c>
      <c r="K620" s="2">
        <v>282.22347119525756</v>
      </c>
      <c r="L620" s="2">
        <v>278.04809724862957</v>
      </c>
      <c r="M620" s="2">
        <v>273.44006584573521</v>
      </c>
      <c r="N620" s="2">
        <v>264.80532044763225</v>
      </c>
      <c r="O620" s="2">
        <v>257.32823879288725</v>
      </c>
      <c r="P620" s="2">
        <v>245.06908421698333</v>
      </c>
      <c r="Q620" s="2">
        <v>241.77899748503557</v>
      </c>
    </row>
    <row r="621" spans="1:17" ht="15" customHeight="1" x14ac:dyDescent="0.25">
      <c r="A621" s="6" t="s">
        <v>16</v>
      </c>
      <c r="B621" s="7" t="s">
        <v>1</v>
      </c>
      <c r="C621" s="7" t="s">
        <v>24</v>
      </c>
      <c r="D621" s="7" t="s">
        <v>7</v>
      </c>
      <c r="E621" s="7" t="s">
        <v>22</v>
      </c>
      <c r="F621" s="2">
        <v>237.62504202211358</v>
      </c>
      <c r="G621" s="2">
        <v>233.12128180106293</v>
      </c>
      <c r="H621" s="2">
        <v>248.65125299873168</v>
      </c>
      <c r="I621" s="2">
        <v>241.73644854512804</v>
      </c>
      <c r="J621" s="2">
        <v>217.31999489809979</v>
      </c>
      <c r="K621" s="2">
        <v>197.16056493993037</v>
      </c>
      <c r="L621" s="2">
        <v>182.23509736294224</v>
      </c>
      <c r="M621" s="2">
        <v>180.95181506760787</v>
      </c>
      <c r="N621" s="2">
        <v>171.54922257522517</v>
      </c>
      <c r="O621" s="2">
        <v>160.84268505315572</v>
      </c>
      <c r="P621" s="2">
        <v>155.43000071263384</v>
      </c>
      <c r="Q621" s="2">
        <v>158.01453505424709</v>
      </c>
    </row>
    <row r="622" spans="1:17" ht="15" customHeight="1" x14ac:dyDescent="0.25">
      <c r="A622" s="4" t="s">
        <v>16</v>
      </c>
      <c r="B622" s="5" t="s">
        <v>1</v>
      </c>
      <c r="C622" s="5" t="s">
        <v>36</v>
      </c>
      <c r="D622" s="5" t="s">
        <v>7</v>
      </c>
      <c r="E622" s="5" t="s">
        <v>22</v>
      </c>
      <c r="F622" s="2">
        <v>295.80460114764946</v>
      </c>
      <c r="G622" s="2">
        <v>286.21980599607696</v>
      </c>
      <c r="H622" s="2">
        <v>282.382001792442</v>
      </c>
      <c r="I622" s="2">
        <v>263.30970202417268</v>
      </c>
      <c r="J622" s="2">
        <v>251.78767168713097</v>
      </c>
      <c r="K622" s="2">
        <v>240.94418328739391</v>
      </c>
      <c r="L622" s="2">
        <v>227.8950588296955</v>
      </c>
      <c r="M622" s="2">
        <v>221.41954940196254</v>
      </c>
      <c r="N622" s="2">
        <v>211.2861110301356</v>
      </c>
      <c r="O622" s="2">
        <v>206.9908571665851</v>
      </c>
      <c r="P622" s="2">
        <v>191.97083506702697</v>
      </c>
      <c r="Q622" s="2">
        <v>192.33157962998968</v>
      </c>
    </row>
    <row r="623" spans="1:17" ht="15" customHeight="1" x14ac:dyDescent="0.25">
      <c r="A623" s="6" t="s">
        <v>16</v>
      </c>
      <c r="B623" s="7" t="s">
        <v>1</v>
      </c>
      <c r="C623" s="7" t="s">
        <v>25</v>
      </c>
      <c r="D623" s="7" t="s">
        <v>7</v>
      </c>
      <c r="E623" s="7" t="s">
        <v>22</v>
      </c>
      <c r="F623" s="2">
        <v>279.08218343792009</v>
      </c>
      <c r="G623" s="2">
        <v>274.26284832836063</v>
      </c>
      <c r="H623" s="2">
        <v>263.72712957524385</v>
      </c>
      <c r="I623" s="2">
        <v>230.17202796466415</v>
      </c>
      <c r="J623" s="2">
        <v>227.72045089529561</v>
      </c>
      <c r="K623" s="2">
        <v>225.24514766106955</v>
      </c>
      <c r="L623" s="2">
        <v>210.80813625047389</v>
      </c>
      <c r="M623" s="2">
        <v>215.10005219273057</v>
      </c>
      <c r="N623" s="2">
        <v>207.71642821444109</v>
      </c>
      <c r="O623" s="2">
        <v>197.12200387494255</v>
      </c>
      <c r="P623" s="2">
        <v>183.37478169549675</v>
      </c>
      <c r="Q623" s="2">
        <v>186.72580885664851</v>
      </c>
    </row>
    <row r="624" spans="1:17" ht="15" customHeight="1" x14ac:dyDescent="0.25">
      <c r="A624" s="4" t="s">
        <v>16</v>
      </c>
      <c r="B624" s="5" t="s">
        <v>1</v>
      </c>
      <c r="C624" s="5" t="s">
        <v>55</v>
      </c>
      <c r="D624" s="5" t="s">
        <v>7</v>
      </c>
      <c r="E624" s="5" t="s">
        <v>22</v>
      </c>
      <c r="F624" s="2">
        <v>232.2158385017714</v>
      </c>
      <c r="G624" s="2">
        <v>220.49928247008464</v>
      </c>
      <c r="H624" s="2">
        <v>209.72201759050174</v>
      </c>
      <c r="I624" s="2">
        <v>199.96653703287609</v>
      </c>
      <c r="J624" s="2">
        <v>181.69638429908812</v>
      </c>
      <c r="K624" s="2">
        <v>171.8655698784157</v>
      </c>
      <c r="L624" s="2">
        <v>158.62730694931412</v>
      </c>
      <c r="M624" s="2">
        <v>157.24169117288704</v>
      </c>
      <c r="N624" s="2">
        <v>155.53674210236252</v>
      </c>
      <c r="O624" s="2">
        <v>156.54181169961683</v>
      </c>
      <c r="P624" s="2">
        <v>146.09113262259893</v>
      </c>
      <c r="Q624" s="2">
        <v>149.31852645984711</v>
      </c>
    </row>
    <row r="625" spans="1:17" ht="15" customHeight="1" x14ac:dyDescent="0.25">
      <c r="A625" s="6" t="s">
        <v>16</v>
      </c>
      <c r="B625" s="7" t="s">
        <v>1</v>
      </c>
      <c r="C625" s="7" t="s">
        <v>37</v>
      </c>
      <c r="D625" s="7" t="s">
        <v>7</v>
      </c>
      <c r="E625" s="7" t="s">
        <v>22</v>
      </c>
      <c r="F625" s="2">
        <v>251.0896693162328</v>
      </c>
      <c r="G625" s="2">
        <v>233.00361354115014</v>
      </c>
      <c r="H625" s="2">
        <v>234.12248466706623</v>
      </c>
      <c r="I625" s="2">
        <v>213.62467240790457</v>
      </c>
      <c r="J625" s="2">
        <v>201.62091312633177</v>
      </c>
      <c r="K625" s="2">
        <v>189.62301707749469</v>
      </c>
      <c r="L625" s="2">
        <v>184.93332815188285</v>
      </c>
      <c r="M625" s="2">
        <v>177.73991355555901</v>
      </c>
      <c r="N625" s="2">
        <v>177.72559702165191</v>
      </c>
      <c r="O625" s="2">
        <v>173.96675793591623</v>
      </c>
      <c r="P625" s="2">
        <v>162.1910463568494</v>
      </c>
      <c r="Q625" s="2">
        <v>162.92278461289951</v>
      </c>
    </row>
    <row r="626" spans="1:17" ht="15" customHeight="1" x14ac:dyDescent="0.25">
      <c r="A626" s="4" t="s">
        <v>16</v>
      </c>
      <c r="B626" s="5" t="s">
        <v>1</v>
      </c>
      <c r="C626" s="5" t="s">
        <v>81</v>
      </c>
      <c r="D626" s="5" t="s">
        <v>7</v>
      </c>
      <c r="E626" s="5" t="s">
        <v>22</v>
      </c>
      <c r="F626" s="2">
        <v>12.718524178594164</v>
      </c>
      <c r="G626" s="2">
        <v>12.601538217847278</v>
      </c>
      <c r="H626" s="2">
        <v>13.077437202031124</v>
      </c>
      <c r="I626" s="2">
        <v>12.988709382504727</v>
      </c>
      <c r="J626" s="2">
        <v>14.432882701540619</v>
      </c>
      <c r="K626" s="2">
        <v>12.56185438370423</v>
      </c>
      <c r="L626" s="2">
        <v>12.869721958377237</v>
      </c>
      <c r="M626" s="2">
        <v>12.906066157099204</v>
      </c>
      <c r="N626" s="2">
        <v>10.852624828158268</v>
      </c>
      <c r="O626" s="2">
        <v>11.259452221481151</v>
      </c>
      <c r="P626" s="2">
        <v>9.9234876052623324</v>
      </c>
      <c r="Q626" s="2">
        <v>9.1317642775778083</v>
      </c>
    </row>
    <row r="627" spans="1:17" ht="15" customHeight="1" x14ac:dyDescent="0.25">
      <c r="A627" s="6" t="s">
        <v>16</v>
      </c>
      <c r="B627" s="7" t="s">
        <v>1</v>
      </c>
      <c r="C627" s="7" t="s">
        <v>70</v>
      </c>
      <c r="D627" s="7" t="s">
        <v>7</v>
      </c>
      <c r="E627" s="7" t="s">
        <v>22</v>
      </c>
      <c r="F627" s="2">
        <v>100.63320701362534</v>
      </c>
      <c r="G627" s="2">
        <v>103.69457648795503</v>
      </c>
      <c r="H627" s="2">
        <v>108.91670221892342</v>
      </c>
      <c r="I627" s="2">
        <v>102.50540180764163</v>
      </c>
      <c r="J627" s="2">
        <v>109.2387411953592</v>
      </c>
      <c r="K627" s="2">
        <v>108.58668405093889</v>
      </c>
      <c r="L627" s="2">
        <v>97.64083394775929</v>
      </c>
      <c r="M627" s="2">
        <v>95.045161615697708</v>
      </c>
      <c r="N627" s="2">
        <v>90.190802262174728</v>
      </c>
      <c r="O627" s="2">
        <v>83.895172737085716</v>
      </c>
      <c r="P627" s="2">
        <v>77.181844684838026</v>
      </c>
      <c r="Q627" s="2">
        <v>72.236328101222568</v>
      </c>
    </row>
    <row r="628" spans="1:17" ht="15" customHeight="1" x14ac:dyDescent="0.25">
      <c r="A628" s="4" t="s">
        <v>16</v>
      </c>
      <c r="B628" s="5" t="s">
        <v>1</v>
      </c>
      <c r="C628" s="5" t="s">
        <v>30</v>
      </c>
      <c r="D628" s="5" t="s">
        <v>7</v>
      </c>
      <c r="E628" s="5" t="s">
        <v>22</v>
      </c>
      <c r="F628" s="2">
        <v>15.804999624032018</v>
      </c>
      <c r="G628" s="2">
        <v>16.314480824246544</v>
      </c>
      <c r="H628" s="2">
        <v>20.849984212561978</v>
      </c>
      <c r="I628" s="2">
        <v>24.23534044558285</v>
      </c>
      <c r="J628" s="2">
        <v>28.04306629763261</v>
      </c>
      <c r="K628" s="2">
        <v>24.513019403657818</v>
      </c>
      <c r="L628" s="2">
        <v>18.607261793458843</v>
      </c>
      <c r="M628" s="2">
        <v>15.259249494243162</v>
      </c>
      <c r="N628" s="2">
        <v>11.812556251892181</v>
      </c>
      <c r="O628" s="2">
        <v>9.961247689672847</v>
      </c>
      <c r="P628" s="2">
        <v>8.3396110119300584</v>
      </c>
      <c r="Q628" s="2">
        <v>8.9875615202828794</v>
      </c>
    </row>
    <row r="629" spans="1:17" ht="15" customHeight="1" x14ac:dyDescent="0.25">
      <c r="A629" s="6" t="s">
        <v>16</v>
      </c>
      <c r="B629" s="7" t="s">
        <v>1</v>
      </c>
      <c r="C629" s="7" t="s">
        <v>26</v>
      </c>
      <c r="D629" s="7" t="s">
        <v>7</v>
      </c>
      <c r="E629" s="7" t="s">
        <v>22</v>
      </c>
      <c r="F629" s="2">
        <v>54.33963023705266</v>
      </c>
      <c r="G629" s="2">
        <v>45.396595992268097</v>
      </c>
      <c r="H629" s="2">
        <v>53.660672567457141</v>
      </c>
      <c r="I629" s="2">
        <v>55.090065366444016</v>
      </c>
      <c r="J629" s="2">
        <v>50.441964978225236</v>
      </c>
      <c r="K629" s="2">
        <v>50.573329177544402</v>
      </c>
      <c r="L629" s="2">
        <v>50.861131006901203</v>
      </c>
      <c r="M629" s="2">
        <v>52.738003430126469</v>
      </c>
      <c r="N629" s="2">
        <v>48.002460090230926</v>
      </c>
      <c r="O629" s="2">
        <v>46.689376198164986</v>
      </c>
      <c r="P629" s="2">
        <v>43.221135534108335</v>
      </c>
      <c r="Q629" s="2">
        <v>43.961590097685402</v>
      </c>
    </row>
    <row r="630" spans="1:17" ht="15" customHeight="1" x14ac:dyDescent="0.25">
      <c r="A630" s="4" t="s">
        <v>16</v>
      </c>
      <c r="B630" s="5" t="s">
        <v>1</v>
      </c>
      <c r="C630" s="5" t="s">
        <v>84</v>
      </c>
      <c r="D630" s="5" t="s">
        <v>7</v>
      </c>
      <c r="E630" s="5" t="s">
        <v>22</v>
      </c>
      <c r="F630" s="2">
        <v>154.15820350607757</v>
      </c>
      <c r="G630" s="2">
        <v>140.81959184442587</v>
      </c>
      <c r="H630" s="2">
        <v>161.24900215397113</v>
      </c>
      <c r="I630" s="2">
        <v>142.21941584529515</v>
      </c>
      <c r="J630" s="2">
        <v>89.292811643926626</v>
      </c>
      <c r="K630" s="2">
        <v>86.536350034180316</v>
      </c>
      <c r="L630" s="2">
        <v>80.533783356672799</v>
      </c>
      <c r="M630" s="2">
        <v>81.246683290320533</v>
      </c>
      <c r="N630" s="2">
        <v>77.551792363298304</v>
      </c>
      <c r="O630" s="2">
        <v>76.40364074742061</v>
      </c>
      <c r="P630" s="2">
        <v>71.893510667597496</v>
      </c>
      <c r="Q630" s="2">
        <v>70.570612363400912</v>
      </c>
    </row>
    <row r="631" spans="1:17" ht="15" customHeight="1" x14ac:dyDescent="0.25">
      <c r="A631" s="6" t="s">
        <v>16</v>
      </c>
      <c r="B631" s="7" t="s">
        <v>1</v>
      </c>
      <c r="C631" s="7" t="s">
        <v>34</v>
      </c>
      <c r="D631" s="7" t="s">
        <v>7</v>
      </c>
      <c r="E631" s="7" t="s">
        <v>22</v>
      </c>
      <c r="F631" s="2">
        <v>313.1962521484802</v>
      </c>
      <c r="G631" s="2">
        <v>275.71750714505038</v>
      </c>
      <c r="H631" s="2">
        <v>280.72466310213048</v>
      </c>
      <c r="I631" s="2">
        <v>269.62718154558962</v>
      </c>
      <c r="J631" s="2">
        <v>250.64584450936343</v>
      </c>
      <c r="K631" s="2">
        <v>227.77963167380574</v>
      </c>
      <c r="L631" s="2">
        <v>230.86327980424974</v>
      </c>
      <c r="M631" s="2">
        <v>244.87177027856717</v>
      </c>
      <c r="N631" s="2">
        <v>235.21369230706486</v>
      </c>
      <c r="O631" s="2">
        <v>235.63028810132323</v>
      </c>
      <c r="P631" s="2">
        <v>222.37820034923976</v>
      </c>
      <c r="Q631" s="2">
        <v>222.02666427189135</v>
      </c>
    </row>
    <row r="632" spans="1:17" ht="15" customHeight="1" x14ac:dyDescent="0.25">
      <c r="A632" s="4" t="s">
        <v>16</v>
      </c>
      <c r="B632" s="5" t="s">
        <v>1</v>
      </c>
      <c r="C632" s="5" t="s">
        <v>27</v>
      </c>
      <c r="D632" s="5" t="s">
        <v>7</v>
      </c>
      <c r="E632" s="5" t="s">
        <v>22</v>
      </c>
      <c r="F632" s="2">
        <v>167.04325949390204</v>
      </c>
      <c r="G632" s="2">
        <v>147.05396624991488</v>
      </c>
      <c r="H632" s="2">
        <v>149.72453349370312</v>
      </c>
      <c r="I632" s="2">
        <v>143.80569034452262</v>
      </c>
      <c r="J632" s="2">
        <v>133.68199190837279</v>
      </c>
      <c r="K632" s="2">
        <v>121.48629448820687</v>
      </c>
      <c r="L632" s="2">
        <v>123.13095859675899</v>
      </c>
      <c r="M632" s="2">
        <v>130.60238870924289</v>
      </c>
      <c r="N632" s="2">
        <v>125.45125163867168</v>
      </c>
      <c r="O632" s="2">
        <v>125.67344305663087</v>
      </c>
      <c r="P632" s="2">
        <v>118.60544042881595</v>
      </c>
      <c r="Q632" s="2">
        <v>118.41794861884966</v>
      </c>
    </row>
    <row r="633" spans="1:17" ht="15" customHeight="1" x14ac:dyDescent="0.25">
      <c r="A633" s="6" t="s">
        <v>16</v>
      </c>
      <c r="B633" s="7" t="s">
        <v>1</v>
      </c>
      <c r="C633" s="7" t="s">
        <v>31</v>
      </c>
      <c r="D633" s="7" t="s">
        <v>7</v>
      </c>
      <c r="E633" s="7" t="s">
        <v>22</v>
      </c>
      <c r="F633" s="2">
        <v>17.088831787157773</v>
      </c>
      <c r="G633" s="2">
        <v>16.931647401879232</v>
      </c>
      <c r="H633" s="2">
        <v>17.571073609998919</v>
      </c>
      <c r="I633" s="2">
        <v>17.451857358063037</v>
      </c>
      <c r="J633" s="2">
        <v>19.392273916930925</v>
      </c>
      <c r="K633" s="2">
        <v>16.878327507462448</v>
      </c>
      <c r="L633" s="2">
        <v>17.291983771540789</v>
      </c>
      <c r="M633" s="2">
        <v>17.340816473328946</v>
      </c>
      <c r="N633" s="2">
        <v>14.581776748096599</v>
      </c>
      <c r="O633" s="2">
        <v>15.12839715729498</v>
      </c>
      <c r="P633" s="2">
        <v>13.333371706261735</v>
      </c>
      <c r="Q633" s="2">
        <v>12.269598380144181</v>
      </c>
    </row>
    <row r="634" spans="1:17" ht="15" customHeight="1" x14ac:dyDescent="0.25">
      <c r="A634" s="4" t="s">
        <v>10</v>
      </c>
      <c r="B634" s="5" t="s">
        <v>1</v>
      </c>
      <c r="C634" s="5" t="s">
        <v>30</v>
      </c>
      <c r="D634" s="5" t="s">
        <v>7</v>
      </c>
      <c r="E634" s="5" t="s">
        <v>22</v>
      </c>
      <c r="F634" s="2">
        <v>15.982883788253062</v>
      </c>
      <c r="G634" s="2">
        <v>16.498099163705955</v>
      </c>
      <c r="H634" s="2">
        <v>21.084649325114974</v>
      </c>
      <c r="I634" s="2">
        <v>24.508107505521263</v>
      </c>
      <c r="J634" s="2">
        <v>28.358689045447459</v>
      </c>
      <c r="K634" s="2">
        <v>24.78891172082837</v>
      </c>
      <c r="L634" s="2">
        <v>18.816685222203422</v>
      </c>
      <c r="M634" s="2">
        <v>15.430991278962757</v>
      </c>
      <c r="N634" s="2">
        <v>11.945505745480707</v>
      </c>
      <c r="O634" s="2">
        <v>10.073360835008323</v>
      </c>
      <c r="P634" s="2">
        <v>8.433472749992367</v>
      </c>
      <c r="Q634" s="2">
        <v>9.0887158959520669</v>
      </c>
    </row>
    <row r="635" spans="1:17" ht="15" customHeight="1" x14ac:dyDescent="0.25">
      <c r="A635" s="6" t="s">
        <v>14</v>
      </c>
      <c r="B635" s="7" t="s">
        <v>1</v>
      </c>
      <c r="C635" s="7" t="s">
        <v>25</v>
      </c>
      <c r="D635" s="7" t="s">
        <v>7</v>
      </c>
      <c r="E635" s="7" t="s">
        <v>22</v>
      </c>
      <c r="F635" s="2">
        <v>285.96141728125315</v>
      </c>
      <c r="G635" s="2">
        <v>281.0232880129995</v>
      </c>
      <c r="H635" s="2">
        <v>270.2278691524898</v>
      </c>
      <c r="I635" s="2">
        <v>235.84565135780826</v>
      </c>
      <c r="J635" s="2">
        <v>233.33364416087878</v>
      </c>
      <c r="K635" s="2">
        <v>230.79732596119834</v>
      </c>
      <c r="L635" s="2">
        <v>216.00444956392056</v>
      </c>
      <c r="M635" s="2">
        <v>220.40215905071315</v>
      </c>
      <c r="N635" s="2">
        <v>212.83653249765453</v>
      </c>
      <c r="O635" s="2">
        <v>201.98096098792425</v>
      </c>
      <c r="P635" s="2">
        <v>187.89487677542536</v>
      </c>
      <c r="Q635" s="2">
        <v>191.32850505132029</v>
      </c>
    </row>
    <row r="636" spans="1:17" ht="15" customHeight="1" x14ac:dyDescent="0.25">
      <c r="A636" s="4" t="s">
        <v>16</v>
      </c>
      <c r="B636" s="5" t="s">
        <v>1</v>
      </c>
      <c r="C636" s="5" t="s">
        <v>47</v>
      </c>
      <c r="D636" s="5" t="s">
        <v>7</v>
      </c>
      <c r="E636" s="5" t="s">
        <v>22</v>
      </c>
      <c r="F636" s="2">
        <v>216.55419268031849</v>
      </c>
      <c r="G636" s="2">
        <v>205.92711840814039</v>
      </c>
      <c r="H636" s="2">
        <v>202.15415805768822</v>
      </c>
      <c r="I636" s="2">
        <v>180.48784705558407</v>
      </c>
      <c r="J636" s="2">
        <v>167.03874113828005</v>
      </c>
      <c r="K636" s="2">
        <v>151.18518484547923</v>
      </c>
      <c r="L636" s="2">
        <v>144.65854802899602</v>
      </c>
      <c r="M636" s="2">
        <v>139.55556539258927</v>
      </c>
      <c r="N636" s="2">
        <v>136.26340721528274</v>
      </c>
      <c r="O636" s="2">
        <v>135.08478766674418</v>
      </c>
      <c r="P636" s="2">
        <v>127.19815423189884</v>
      </c>
      <c r="Q636" s="2">
        <v>133.47297476936893</v>
      </c>
    </row>
    <row r="637" spans="1:17" ht="15" customHeight="1" x14ac:dyDescent="0.25">
      <c r="A637" s="6" t="s">
        <v>10</v>
      </c>
      <c r="B637" s="7" t="s">
        <v>1</v>
      </c>
      <c r="C637" s="7" t="s">
        <v>55</v>
      </c>
      <c r="D637" s="7" t="s">
        <v>7</v>
      </c>
      <c r="E637" s="7" t="s">
        <v>22</v>
      </c>
      <c r="F637" s="2">
        <v>241.95354657848046</v>
      </c>
      <c r="G637" s="2">
        <v>229.74567004498348</v>
      </c>
      <c r="H637" s="2">
        <v>218.51647277379521</v>
      </c>
      <c r="I637" s="2">
        <v>208.35190719237849</v>
      </c>
      <c r="J637" s="2">
        <v>189.31561630459393</v>
      </c>
      <c r="K637" s="2">
        <v>179.07255781994016</v>
      </c>
      <c r="L637" s="2">
        <v>165.27916333444676</v>
      </c>
      <c r="M637" s="2">
        <v>163.83544333039944</v>
      </c>
      <c r="N637" s="2">
        <v>162.05899915238552</v>
      </c>
      <c r="O637" s="2">
        <v>163.10621520441217</v>
      </c>
      <c r="P637" s="2">
        <v>152.21729874138325</v>
      </c>
      <c r="Q637" s="2">
        <v>155.58002968241578</v>
      </c>
    </row>
    <row r="638" spans="1:17" ht="15" customHeight="1" x14ac:dyDescent="0.25">
      <c r="A638" s="4" t="s">
        <v>10</v>
      </c>
      <c r="B638" s="5" t="s">
        <v>1</v>
      </c>
      <c r="C638" s="5" t="s">
        <v>36</v>
      </c>
      <c r="D638" s="5" t="s">
        <v>7</v>
      </c>
      <c r="E638" s="5" t="s">
        <v>22</v>
      </c>
      <c r="F638" s="2">
        <v>306.85060134452397</v>
      </c>
      <c r="G638" s="2">
        <v>296.9078886733439</v>
      </c>
      <c r="H638" s="2">
        <v>292.92677234466277</v>
      </c>
      <c r="I638" s="2">
        <v>273.14227058163812</v>
      </c>
      <c r="J638" s="2">
        <v>261.18998206444104</v>
      </c>
      <c r="K638" s="2">
        <v>249.94157374617129</v>
      </c>
      <c r="L638" s="2">
        <v>236.4051660252324</v>
      </c>
      <c r="M638" s="2">
        <v>229.68784670632101</v>
      </c>
      <c r="N638" s="2">
        <v>219.17600325960362</v>
      </c>
      <c r="O638" s="2">
        <v>214.72035508562544</v>
      </c>
      <c r="P638" s="2">
        <v>199.13945203146051</v>
      </c>
      <c r="Q638" s="2">
        <v>199.51366759689594</v>
      </c>
    </row>
    <row r="639" spans="1:17" x14ac:dyDescent="0.25">
      <c r="A639" s="6" t="s">
        <v>10</v>
      </c>
      <c r="B639" s="7" t="s">
        <v>1</v>
      </c>
      <c r="C639" s="7" t="s">
        <v>21</v>
      </c>
      <c r="D639" s="7" t="s">
        <v>7</v>
      </c>
      <c r="E639" s="7" t="s">
        <v>22</v>
      </c>
      <c r="F639" s="2">
        <v>358.50910122856004</v>
      </c>
      <c r="G639" s="2">
        <v>354.98303601449578</v>
      </c>
      <c r="H639" s="2">
        <v>343.51881701049024</v>
      </c>
      <c r="I639" s="2">
        <v>311.33741848857636</v>
      </c>
      <c r="J639" s="2">
        <v>302.6165795312757</v>
      </c>
      <c r="K639" s="2">
        <v>285.07911443124419</v>
      </c>
      <c r="L639" s="2">
        <v>280.86149248051538</v>
      </c>
      <c r="M639" s="2">
        <v>276.20683528263964</v>
      </c>
      <c r="N639" s="2">
        <v>267.48472028275933</v>
      </c>
      <c r="O639" s="2">
        <v>259.93198270343134</v>
      </c>
      <c r="P639" s="2">
        <v>247.54878539041798</v>
      </c>
      <c r="Q639" s="2">
        <v>244.22540832339604</v>
      </c>
    </row>
    <row r="640" spans="1:17" ht="15" customHeight="1" x14ac:dyDescent="0.25">
      <c r="A640" s="4" t="s">
        <v>10</v>
      </c>
      <c r="B640" s="5" t="s">
        <v>1</v>
      </c>
      <c r="C640" s="5" t="s">
        <v>26</v>
      </c>
      <c r="D640" s="5" t="s">
        <v>7</v>
      </c>
      <c r="E640" s="5" t="s">
        <v>22</v>
      </c>
      <c r="F640" s="2">
        <v>51.098567019606897</v>
      </c>
      <c r="G640" s="2">
        <v>42.688936097897681</v>
      </c>
      <c r="H640" s="2">
        <v>50.460105479991093</v>
      </c>
      <c r="I640" s="2">
        <v>51.80424277753513</v>
      </c>
      <c r="J640" s="2">
        <v>47.433376281662177</v>
      </c>
      <c r="K640" s="2">
        <v>47.556905321399924</v>
      </c>
      <c r="L640" s="2">
        <v>47.827541337905721</v>
      </c>
      <c r="M640" s="2">
        <v>49.592468535368191</v>
      </c>
      <c r="N640" s="2">
        <v>45.139374584005488</v>
      </c>
      <c r="O640" s="2">
        <v>43.904609000058862</v>
      </c>
      <c r="P640" s="2">
        <v>40.643230016813924</v>
      </c>
      <c r="Q640" s="2">
        <v>41.339520495362621</v>
      </c>
    </row>
    <row r="641" spans="1:17" ht="15" customHeight="1" x14ac:dyDescent="0.25">
      <c r="A641" s="6" t="s">
        <v>10</v>
      </c>
      <c r="B641" s="7" t="s">
        <v>1</v>
      </c>
      <c r="C641" s="7" t="s">
        <v>47</v>
      </c>
      <c r="D641" s="7" t="s">
        <v>7</v>
      </c>
      <c r="E641" s="7" t="s">
        <v>22</v>
      </c>
      <c r="F641" s="2">
        <v>233.8161191444598</v>
      </c>
      <c r="G641" s="2">
        <v>222.34194155673376</v>
      </c>
      <c r="H641" s="2">
        <v>218.26823171112972</v>
      </c>
      <c r="I641" s="2">
        <v>194.87485986278443</v>
      </c>
      <c r="J641" s="2">
        <v>180.35370138219591</v>
      </c>
      <c r="K641" s="2">
        <v>163.23642943681736</v>
      </c>
      <c r="L641" s="2">
        <v>156.18954259243188</v>
      </c>
      <c r="M641" s="2">
        <v>150.67979197833247</v>
      </c>
      <c r="N641" s="2">
        <v>147.12520991690897</v>
      </c>
      <c r="O641" s="2">
        <v>145.8526404719299</v>
      </c>
      <c r="P641" s="2">
        <v>137.33734921837907</v>
      </c>
      <c r="Q641" s="2">
        <v>144.11234705259349</v>
      </c>
    </row>
    <row r="642" spans="1:17" ht="15" customHeight="1" x14ac:dyDescent="0.25">
      <c r="A642" s="4" t="s">
        <v>0</v>
      </c>
      <c r="B642" s="5" t="s">
        <v>1</v>
      </c>
      <c r="C642" s="5" t="s">
        <v>41</v>
      </c>
      <c r="D642" s="5" t="s">
        <v>7</v>
      </c>
      <c r="E642" s="5" t="s">
        <v>22</v>
      </c>
      <c r="F642" s="2">
        <v>130.19924105800962</v>
      </c>
      <c r="G642" s="2">
        <v>132.80975640074655</v>
      </c>
      <c r="H642" s="2">
        <v>143.56673216762982</v>
      </c>
      <c r="I642" s="2">
        <v>140.406150509181</v>
      </c>
      <c r="J642" s="2">
        <v>119.93947469337127</v>
      </c>
      <c r="K642" s="2">
        <v>97.891675130377152</v>
      </c>
      <c r="L642" s="2">
        <v>86.392354617728117</v>
      </c>
      <c r="M642" s="2">
        <v>78.748405810356303</v>
      </c>
      <c r="N642" s="2">
        <v>72.472559565173626</v>
      </c>
      <c r="O642" s="2">
        <v>64.999701541273524</v>
      </c>
      <c r="P642" s="2">
        <v>63.225762422825859</v>
      </c>
      <c r="Q642" s="2">
        <v>74.630700518333612</v>
      </c>
    </row>
    <row r="643" spans="1:17" ht="15" customHeight="1" x14ac:dyDescent="0.25">
      <c r="A643" s="6" t="s">
        <v>10</v>
      </c>
      <c r="B643" s="7" t="s">
        <v>1</v>
      </c>
      <c r="C643" s="7" t="s">
        <v>70</v>
      </c>
      <c r="D643" s="7" t="s">
        <v>7</v>
      </c>
      <c r="E643" s="7" t="s">
        <v>22</v>
      </c>
      <c r="F643" s="2">
        <v>102.98473292354099</v>
      </c>
      <c r="G643" s="2">
        <v>106.1176383237578</v>
      </c>
      <c r="H643" s="2">
        <v>111.46179101109206</v>
      </c>
      <c r="I643" s="2">
        <v>104.90067584699871</v>
      </c>
      <c r="J643" s="2">
        <v>111.79135516753119</v>
      </c>
      <c r="K643" s="2">
        <v>111.12406121097548</v>
      </c>
      <c r="L643" s="2">
        <v>99.922436191269625</v>
      </c>
      <c r="M643" s="2">
        <v>97.26611001617124</v>
      </c>
      <c r="N643" s="2">
        <v>92.298317411988705</v>
      </c>
      <c r="O643" s="2">
        <v>85.855576049894708</v>
      </c>
      <c r="P643" s="2">
        <v>78.985375675626258</v>
      </c>
      <c r="Q643" s="2">
        <v>73.924295743396513</v>
      </c>
    </row>
    <row r="644" spans="1:17" ht="15" customHeight="1" x14ac:dyDescent="0.25">
      <c r="A644" s="4" t="s">
        <v>10</v>
      </c>
      <c r="B644" s="5" t="s">
        <v>1</v>
      </c>
      <c r="C644" s="5" t="s">
        <v>48</v>
      </c>
      <c r="D644" s="5" t="s">
        <v>7</v>
      </c>
      <c r="E644" s="5" t="s">
        <v>22</v>
      </c>
      <c r="F644" s="2">
        <v>76.4102484882319</v>
      </c>
      <c r="G644" s="2">
        <v>75.918046829005249</v>
      </c>
      <c r="H644" s="2">
        <v>82.484512449866259</v>
      </c>
      <c r="I644" s="2">
        <v>80.105738806619129</v>
      </c>
      <c r="J644" s="2">
        <v>64.295700247861916</v>
      </c>
      <c r="K644" s="2">
        <v>61.105043862521057</v>
      </c>
      <c r="L644" s="2">
        <v>46.6757931499886</v>
      </c>
      <c r="M644" s="2">
        <v>54.387643256223583</v>
      </c>
      <c r="N644" s="2">
        <v>55.738221058855025</v>
      </c>
      <c r="O644" s="2">
        <v>52.73599916510377</v>
      </c>
      <c r="P644" s="2">
        <v>45.823337118743083</v>
      </c>
      <c r="Q644" s="2">
        <v>49.169290650986852</v>
      </c>
    </row>
    <row r="645" spans="1:17" ht="15" customHeight="1" x14ac:dyDescent="0.25">
      <c r="A645" s="6" t="s">
        <v>32</v>
      </c>
      <c r="B645" s="7" t="s">
        <v>33</v>
      </c>
      <c r="C645" s="7" t="s">
        <v>40</v>
      </c>
      <c r="D645" s="7" t="s">
        <v>7</v>
      </c>
      <c r="E645" s="7" t="s">
        <v>22</v>
      </c>
      <c r="F645" s="2">
        <v>356.03741348331914</v>
      </c>
      <c r="G645" s="2">
        <v>345.27391264115215</v>
      </c>
      <c r="H645" s="2">
        <v>346.04455661494808</v>
      </c>
      <c r="I645" s="2">
        <v>317.10310838046615</v>
      </c>
      <c r="J645" s="2">
        <v>297.78899270205653</v>
      </c>
      <c r="K645" s="2">
        <v>291.65276720634876</v>
      </c>
      <c r="L645" s="2">
        <v>269.43435475114609</v>
      </c>
      <c r="M645" s="2">
        <v>269.32726415202796</v>
      </c>
      <c r="N645" s="2">
        <v>250.75665234072062</v>
      </c>
      <c r="O645" s="2">
        <v>246.87295454366512</v>
      </c>
      <c r="P645" s="2">
        <v>230.07681043119601</v>
      </c>
      <c r="Q645" s="2">
        <v>233.91136560895848</v>
      </c>
    </row>
    <row r="646" spans="1:17" ht="15" customHeight="1" x14ac:dyDescent="0.25">
      <c r="A646" s="4" t="s">
        <v>32</v>
      </c>
      <c r="B646" s="5" t="s">
        <v>33</v>
      </c>
      <c r="C646" s="5" t="s">
        <v>70</v>
      </c>
      <c r="D646" s="5" t="s">
        <v>7</v>
      </c>
      <c r="E646" s="5" t="s">
        <v>22</v>
      </c>
      <c r="F646" s="2">
        <v>133.42141598590615</v>
      </c>
      <c r="G646" s="2">
        <v>137.48023774308012</v>
      </c>
      <c r="H646" s="2">
        <v>144.40383115879928</v>
      </c>
      <c r="I646" s="2">
        <v>135.90360738009747</v>
      </c>
      <c r="J646" s="2">
        <v>144.8307965464063</v>
      </c>
      <c r="K646" s="2">
        <v>143.96628680758317</v>
      </c>
      <c r="L646" s="2">
        <v>129.45407097669977</v>
      </c>
      <c r="M646" s="2">
        <v>126.01267933018089</v>
      </c>
      <c r="N646" s="2">
        <v>119.57667755828295</v>
      </c>
      <c r="O646" s="2">
        <v>111.22981243605422</v>
      </c>
      <c r="P646" s="2">
        <v>102.32915467814816</v>
      </c>
      <c r="Q646" s="2">
        <v>95.77229492033068</v>
      </c>
    </row>
    <row r="647" spans="1:17" x14ac:dyDescent="0.25">
      <c r="A647" s="6" t="s">
        <v>0</v>
      </c>
      <c r="B647" s="7" t="s">
        <v>1</v>
      </c>
      <c r="C647" s="7" t="s">
        <v>21</v>
      </c>
      <c r="D647" s="7" t="s">
        <v>15</v>
      </c>
      <c r="E647" s="7" t="s">
        <v>22</v>
      </c>
      <c r="F647" s="2">
        <v>369.92865003869548</v>
      </c>
      <c r="G647" s="2">
        <v>366.29026947843289</v>
      </c>
      <c r="H647" s="2">
        <v>354.46088203647781</v>
      </c>
      <c r="I647" s="2">
        <v>321.25441316086847</v>
      </c>
      <c r="J647" s="2">
        <v>312.25579033198142</v>
      </c>
      <c r="K647" s="2">
        <v>294.15970639067206</v>
      </c>
      <c r="L647" s="2">
        <v>289.80774101724074</v>
      </c>
      <c r="M647" s="2">
        <v>285.00481956363637</v>
      </c>
      <c r="N647" s="2">
        <v>276.0048800465334</v>
      </c>
      <c r="O647" s="2">
        <v>268.211565993298</v>
      </c>
      <c r="P647" s="2">
        <v>255.43392813287062</v>
      </c>
      <c r="Q647" s="2">
        <v>252.00469192168387</v>
      </c>
    </row>
    <row r="648" spans="1:17" ht="15" customHeight="1" x14ac:dyDescent="0.25">
      <c r="A648" s="4" t="s">
        <v>0</v>
      </c>
      <c r="B648" s="5" t="s">
        <v>1</v>
      </c>
      <c r="C648" s="5" t="s">
        <v>34</v>
      </c>
      <c r="D648" s="5" t="s">
        <v>15</v>
      </c>
      <c r="E648" s="5" t="s">
        <v>22</v>
      </c>
      <c r="F648" s="2">
        <v>310.73272552198682</v>
      </c>
      <c r="G648" s="2">
        <v>273.54877934073363</v>
      </c>
      <c r="H648" s="2">
        <v>278.51655020958663</v>
      </c>
      <c r="I648" s="2">
        <v>267.50635878220282</v>
      </c>
      <c r="J648" s="2">
        <v>248.6743243920792</v>
      </c>
      <c r="K648" s="2">
        <v>225.98797170421179</v>
      </c>
      <c r="L648" s="2">
        <v>229.04736459780676</v>
      </c>
      <c r="M648" s="2">
        <v>242.94566764477239</v>
      </c>
      <c r="N648" s="2">
        <v>233.36355779894311</v>
      </c>
      <c r="O648" s="2">
        <v>233.77687675056816</v>
      </c>
      <c r="P648" s="2">
        <v>220.62902674338085</v>
      </c>
      <c r="Q648" s="2">
        <v>220.28025576453149</v>
      </c>
    </row>
    <row r="649" spans="1:17" ht="15" customHeight="1" x14ac:dyDescent="0.25">
      <c r="A649" s="6" t="s">
        <v>74</v>
      </c>
      <c r="B649" s="7" t="s">
        <v>44</v>
      </c>
      <c r="C649" s="7" t="s">
        <v>47</v>
      </c>
      <c r="D649" s="7" t="s">
        <v>15</v>
      </c>
      <c r="E649" s="7" t="s">
        <v>22</v>
      </c>
      <c r="F649" s="2">
        <v>98.28553680851185</v>
      </c>
      <c r="G649" s="2">
        <v>93.462320565883644</v>
      </c>
      <c r="H649" s="2">
        <v>91.749920409545666</v>
      </c>
      <c r="I649" s="2">
        <v>81.91642339364833</v>
      </c>
      <c r="J649" s="2">
        <v>75.812396598710663</v>
      </c>
      <c r="K649" s="2">
        <v>68.617083170343577</v>
      </c>
      <c r="L649" s="2">
        <v>65.654896222482435</v>
      </c>
      <c r="M649" s="2">
        <v>63.338850610361007</v>
      </c>
      <c r="N649" s="2">
        <v>61.844667885426333</v>
      </c>
      <c r="O649" s="2">
        <v>61.309738251474947</v>
      </c>
      <c r="P649" s="2">
        <v>57.73030166259295</v>
      </c>
      <c r="Q649" s="2">
        <v>60.578198982284853</v>
      </c>
    </row>
    <row r="650" spans="1:17" ht="15" customHeight="1" x14ac:dyDescent="0.25">
      <c r="A650" s="4" t="s">
        <v>12</v>
      </c>
      <c r="B650" s="5" t="s">
        <v>1</v>
      </c>
      <c r="C650" s="5" t="s">
        <v>70</v>
      </c>
      <c r="D650" s="5" t="s">
        <v>15</v>
      </c>
      <c r="E650" s="5" t="s">
        <v>22</v>
      </c>
      <c r="F650" s="2">
        <v>83.219986200841191</v>
      </c>
      <c r="G650" s="2">
        <v>85.751626928289127</v>
      </c>
      <c r="H650" s="2">
        <v>90.070134150377427</v>
      </c>
      <c r="I650" s="2">
        <v>84.768222906665628</v>
      </c>
      <c r="J650" s="2">
        <v>90.33644862022723</v>
      </c>
      <c r="K650" s="2">
        <v>89.797221180586249</v>
      </c>
      <c r="L650" s="2">
        <v>80.745402982844141</v>
      </c>
      <c r="M650" s="2">
        <v>78.598876780744448</v>
      </c>
      <c r="N650" s="2">
        <v>74.584498918778763</v>
      </c>
      <c r="O650" s="2">
        <v>69.378243272642209</v>
      </c>
      <c r="P650" s="2">
        <v>63.826566202526294</v>
      </c>
      <c r="Q650" s="2">
        <v>59.736804641128515</v>
      </c>
    </row>
    <row r="651" spans="1:17" ht="15" customHeight="1" x14ac:dyDescent="0.25">
      <c r="A651" s="6" t="s">
        <v>69</v>
      </c>
      <c r="B651" s="7" t="s">
        <v>9</v>
      </c>
      <c r="C651" s="7" t="s">
        <v>52</v>
      </c>
      <c r="D651" s="7" t="s">
        <v>15</v>
      </c>
      <c r="E651" s="7" t="s">
        <v>22</v>
      </c>
      <c r="F651" s="2">
        <v>40.703656478910645</v>
      </c>
      <c r="G651" s="2">
        <v>32.950476248145456</v>
      </c>
      <c r="H651" s="2">
        <v>30.25857629804403</v>
      </c>
      <c r="I651" s="2">
        <v>25.291122563082887</v>
      </c>
      <c r="J651" s="2">
        <v>20.967315591260189</v>
      </c>
      <c r="K651" s="2">
        <v>17.428767910658383</v>
      </c>
      <c r="L651" s="2">
        <v>21.044914612350311</v>
      </c>
      <c r="M651" s="2">
        <v>21.718560103610155</v>
      </c>
      <c r="N651" s="2">
        <v>22.745170558600314</v>
      </c>
      <c r="O651" s="2">
        <v>27.521559080707359</v>
      </c>
      <c r="P651" s="2">
        <v>26.535478278351846</v>
      </c>
      <c r="Q651" s="2">
        <v>32.458629165173718</v>
      </c>
    </row>
    <row r="652" spans="1:17" ht="15" customHeight="1" x14ac:dyDescent="0.25">
      <c r="A652" s="4" t="s">
        <v>0</v>
      </c>
      <c r="B652" s="5" t="s">
        <v>1</v>
      </c>
      <c r="C652" s="5" t="s">
        <v>37</v>
      </c>
      <c r="D652" s="5" t="s">
        <v>15</v>
      </c>
      <c r="E652" s="5" t="s">
        <v>22</v>
      </c>
      <c r="F652" s="2">
        <v>188.02935253714261</v>
      </c>
      <c r="G652" s="2">
        <v>174.48554817991737</v>
      </c>
      <c r="H652" s="2">
        <v>175.3234186265646</v>
      </c>
      <c r="I652" s="2">
        <v>159.97356222660278</v>
      </c>
      <c r="J652" s="2">
        <v>150.98450627749796</v>
      </c>
      <c r="K652" s="2">
        <v>141.99984103016141</v>
      </c>
      <c r="L652" s="2">
        <v>138.48795153393198</v>
      </c>
      <c r="M652" s="2">
        <v>133.10113855687351</v>
      </c>
      <c r="N652" s="2">
        <v>133.09041757178298</v>
      </c>
      <c r="O652" s="2">
        <v>130.27559814290382</v>
      </c>
      <c r="P652" s="2">
        <v>121.45731649115079</v>
      </c>
      <c r="Q652" s="2">
        <v>122.00528117200142</v>
      </c>
    </row>
    <row r="653" spans="1:17" ht="15" customHeight="1" x14ac:dyDescent="0.25">
      <c r="A653" s="6" t="s">
        <v>87</v>
      </c>
      <c r="B653" s="7" t="s">
        <v>9</v>
      </c>
      <c r="C653" s="7" t="s">
        <v>48</v>
      </c>
      <c r="D653" s="7" t="s">
        <v>15</v>
      </c>
      <c r="E653" s="7" t="s">
        <v>22</v>
      </c>
      <c r="F653" s="2">
        <v>76.721710819917277</v>
      </c>
      <c r="G653" s="2">
        <v>76.227502855522474</v>
      </c>
      <c r="H653" s="2">
        <v>82.820734607022615</v>
      </c>
      <c r="I653" s="2">
        <v>80.432264641617977</v>
      </c>
      <c r="J653" s="2">
        <v>64.557781436089286</v>
      </c>
      <c r="K653" s="2">
        <v>61.35411934409197</v>
      </c>
      <c r="L653" s="2">
        <v>46.866052331909721</v>
      </c>
      <c r="M653" s="2">
        <v>54.609337368186409</v>
      </c>
      <c r="N653" s="2">
        <v>55.965420376203951</v>
      </c>
      <c r="O653" s="2">
        <v>52.950960869700936</v>
      </c>
      <c r="P653" s="2">
        <v>46.01012153192044</v>
      </c>
      <c r="Q653" s="2">
        <v>49.369713790768067</v>
      </c>
    </row>
    <row r="654" spans="1:17" ht="15" customHeight="1" x14ac:dyDescent="0.25">
      <c r="A654" s="4" t="s">
        <v>10</v>
      </c>
      <c r="B654" s="5" t="s">
        <v>1</v>
      </c>
      <c r="C654" s="5" t="s">
        <v>55</v>
      </c>
      <c r="D654" s="5" t="s">
        <v>15</v>
      </c>
      <c r="E654" s="5" t="s">
        <v>22</v>
      </c>
      <c r="F654" s="2">
        <v>235.94586680020279</v>
      </c>
      <c r="G654" s="2">
        <v>224.04111048967064</v>
      </c>
      <c r="H654" s="2">
        <v>213.09073294369989</v>
      </c>
      <c r="I654" s="2">
        <v>203.17855240049397</v>
      </c>
      <c r="J654" s="2">
        <v>184.61493050821369</v>
      </c>
      <c r="K654" s="2">
        <v>174.62620603186926</v>
      </c>
      <c r="L654" s="2">
        <v>161.17530000457845</v>
      </c>
      <c r="M654" s="2">
        <v>159.76742740841775</v>
      </c>
      <c r="N654" s="2">
        <v>158.03509214269883</v>
      </c>
      <c r="O654" s="2">
        <v>159.0563059360762</v>
      </c>
      <c r="P654" s="2">
        <v>148.43776006346584</v>
      </c>
      <c r="Q654" s="2">
        <v>151.7169947674731</v>
      </c>
    </row>
    <row r="655" spans="1:17" ht="15" customHeight="1" x14ac:dyDescent="0.25">
      <c r="A655" s="6" t="s">
        <v>16</v>
      </c>
      <c r="B655" s="7" t="s">
        <v>1</v>
      </c>
      <c r="C655" s="7" t="s">
        <v>29</v>
      </c>
      <c r="D655" s="7" t="s">
        <v>15</v>
      </c>
      <c r="E655" s="7" t="s">
        <v>22</v>
      </c>
      <c r="F655" s="2">
        <v>452.04972816584279</v>
      </c>
      <c r="G655" s="2">
        <v>404.72093087804694</v>
      </c>
      <c r="H655" s="2">
        <v>354.33565773877876</v>
      </c>
      <c r="I655" s="2">
        <v>306.53432627646026</v>
      </c>
      <c r="J655" s="2">
        <v>298.26872530429182</v>
      </c>
      <c r="K655" s="2">
        <v>310.12553943157593</v>
      </c>
      <c r="L655" s="2">
        <v>307.8046464174941</v>
      </c>
      <c r="M655" s="2">
        <v>321.53525349678665</v>
      </c>
      <c r="N655" s="2">
        <v>330.79744017707952</v>
      </c>
      <c r="O655" s="2">
        <v>332.1070819846671</v>
      </c>
      <c r="P655" s="2">
        <v>315.0948584612043</v>
      </c>
      <c r="Q655" s="2">
        <v>311.5038834329028</v>
      </c>
    </row>
    <row r="656" spans="1:17" ht="15" customHeight="1" x14ac:dyDescent="0.25">
      <c r="A656" s="4" t="s">
        <v>16</v>
      </c>
      <c r="B656" s="5" t="s">
        <v>1</v>
      </c>
      <c r="C656" s="5" t="s">
        <v>41</v>
      </c>
      <c r="D656" s="5" t="s">
        <v>15</v>
      </c>
      <c r="E656" s="5" t="s">
        <v>22</v>
      </c>
      <c r="F656" s="2">
        <v>142.56697643415865</v>
      </c>
      <c r="G656" s="2">
        <v>145.4254668241538</v>
      </c>
      <c r="H656" s="2">
        <v>157.20425676331158</v>
      </c>
      <c r="I656" s="2">
        <v>153.74344879579397</v>
      </c>
      <c r="J656" s="2">
        <v>131.33262623640542</v>
      </c>
      <c r="K656" s="2">
        <v>107.19048765572077</v>
      </c>
      <c r="L656" s="2">
        <v>94.598837019253281</v>
      </c>
      <c r="M656" s="2">
        <v>86.228783087840966</v>
      </c>
      <c r="N656" s="2">
        <v>79.35678893126429</v>
      </c>
      <c r="O656" s="2">
        <v>71.174077840694238</v>
      </c>
      <c r="P656" s="2">
        <v>69.23163075390454</v>
      </c>
      <c r="Q656" s="2">
        <v>81.719933508072302</v>
      </c>
    </row>
    <row r="657" spans="1:17" ht="15" customHeight="1" x14ac:dyDescent="0.25">
      <c r="A657" s="6" t="s">
        <v>5</v>
      </c>
      <c r="B657" s="7" t="s">
        <v>1</v>
      </c>
      <c r="C657" s="7" t="s">
        <v>27</v>
      </c>
      <c r="D657" s="7" t="s">
        <v>15</v>
      </c>
      <c r="E657" s="7" t="s">
        <v>22</v>
      </c>
      <c r="F657" s="2">
        <v>217.36379702248897</v>
      </c>
      <c r="G657" s="2">
        <v>191.3528780996117</v>
      </c>
      <c r="H657" s="2">
        <v>194.82793383111746</v>
      </c>
      <c r="I657" s="2">
        <v>187.12608327585224</v>
      </c>
      <c r="J657" s="2">
        <v>173.95269610261832</v>
      </c>
      <c r="K657" s="2">
        <v>158.08313568685421</v>
      </c>
      <c r="L657" s="2">
        <v>160.22324260613129</v>
      </c>
      <c r="M657" s="2">
        <v>169.94538538135026</v>
      </c>
      <c r="N657" s="2">
        <v>163.24250664182512</v>
      </c>
      <c r="O657" s="2">
        <v>163.53163156922264</v>
      </c>
      <c r="P657" s="2">
        <v>154.33444580308364</v>
      </c>
      <c r="Q657" s="2">
        <v>154.09047348209106</v>
      </c>
    </row>
    <row r="658" spans="1:17" ht="15" customHeight="1" x14ac:dyDescent="0.25">
      <c r="A658" s="4" t="s">
        <v>54</v>
      </c>
      <c r="B658" s="5" t="s">
        <v>33</v>
      </c>
      <c r="C658" s="5" t="s">
        <v>29</v>
      </c>
      <c r="D658" s="5" t="s">
        <v>15</v>
      </c>
      <c r="E658" s="5" t="s">
        <v>22</v>
      </c>
      <c r="F658" s="2">
        <v>434.18365554845843</v>
      </c>
      <c r="G658" s="2">
        <v>388.7254040801858</v>
      </c>
      <c r="H658" s="2">
        <v>340.33147590290963</v>
      </c>
      <c r="I658" s="2">
        <v>294.41936592641878</v>
      </c>
      <c r="J658" s="2">
        <v>286.48044102104996</v>
      </c>
      <c r="K658" s="2">
        <v>297.86864585822701</v>
      </c>
      <c r="L658" s="2">
        <v>295.63948001605388</v>
      </c>
      <c r="M658" s="2">
        <v>308.82742108345712</v>
      </c>
      <c r="N658" s="2">
        <v>317.72354427667017</v>
      </c>
      <c r="O658" s="2">
        <v>318.98142594775226</v>
      </c>
      <c r="P658" s="2">
        <v>302.64156566646324</v>
      </c>
      <c r="Q658" s="2">
        <v>299.19251445013521</v>
      </c>
    </row>
    <row r="659" spans="1:17" ht="15" customHeight="1" x14ac:dyDescent="0.25">
      <c r="A659" s="6" t="s">
        <v>46</v>
      </c>
      <c r="B659" s="7" t="s">
        <v>33</v>
      </c>
      <c r="C659" s="7" t="s">
        <v>24</v>
      </c>
      <c r="D659" s="7" t="s">
        <v>15</v>
      </c>
      <c r="E659" s="7" t="s">
        <v>22</v>
      </c>
      <c r="F659" s="2">
        <v>188.44683533751044</v>
      </c>
      <c r="G659" s="2">
        <v>184.87516059501013</v>
      </c>
      <c r="H659" s="2">
        <v>197.19109287293483</v>
      </c>
      <c r="I659" s="2">
        <v>191.70735679372962</v>
      </c>
      <c r="J659" s="2">
        <v>172.34406334286808</v>
      </c>
      <c r="K659" s="2">
        <v>156.35677199723753</v>
      </c>
      <c r="L659" s="2">
        <v>144.52023698021569</v>
      </c>
      <c r="M659" s="2">
        <v>143.50253915955452</v>
      </c>
      <c r="N659" s="2">
        <v>136.0458806185205</v>
      </c>
      <c r="O659" s="2">
        <v>127.5551378235396</v>
      </c>
      <c r="P659" s="2">
        <v>123.2626473268632</v>
      </c>
      <c r="Q659" s="2">
        <v>125.31229375029365</v>
      </c>
    </row>
    <row r="660" spans="1:17" ht="15" customHeight="1" x14ac:dyDescent="0.25">
      <c r="A660" s="4" t="s">
        <v>46</v>
      </c>
      <c r="B660" s="5" t="s">
        <v>33</v>
      </c>
      <c r="C660" s="5" t="s">
        <v>37</v>
      </c>
      <c r="D660" s="5" t="s">
        <v>15</v>
      </c>
      <c r="E660" s="5" t="s">
        <v>22</v>
      </c>
      <c r="F660" s="2">
        <v>231.7517700710213</v>
      </c>
      <c r="G660" s="2">
        <v>215.05862833049153</v>
      </c>
      <c r="H660" s="2">
        <v>216.09132857904629</v>
      </c>
      <c r="I660" s="2">
        <v>197.17217397352033</v>
      </c>
      <c r="J660" s="2">
        <v>186.09289513028241</v>
      </c>
      <c r="K660" s="2">
        <v>175.01902795757849</v>
      </c>
      <c r="L660" s="2">
        <v>170.69051968978437</v>
      </c>
      <c r="M660" s="2">
        <v>164.0511124609144</v>
      </c>
      <c r="N660" s="2">
        <v>164.03789852788682</v>
      </c>
      <c r="O660" s="2">
        <v>160.56854985295487</v>
      </c>
      <c r="P660" s="2">
        <v>149.69975541100794</v>
      </c>
      <c r="Q660" s="2">
        <v>150.37513817976185</v>
      </c>
    </row>
    <row r="661" spans="1:17" ht="15" customHeight="1" x14ac:dyDescent="0.25">
      <c r="A661" s="6" t="s">
        <v>0</v>
      </c>
      <c r="B661" s="7" t="s">
        <v>1</v>
      </c>
      <c r="C661" s="7" t="s">
        <v>27</v>
      </c>
      <c r="D661" s="7" t="s">
        <v>15</v>
      </c>
      <c r="E661" s="7" t="s">
        <v>22</v>
      </c>
      <c r="F661" s="2">
        <v>216.7982364057782</v>
      </c>
      <c r="G661" s="2">
        <v>190.85499550264822</v>
      </c>
      <c r="H661" s="2">
        <v>194.32100945861669</v>
      </c>
      <c r="I661" s="2">
        <v>186.63919841043366</v>
      </c>
      <c r="J661" s="2">
        <v>173.5000871795412</v>
      </c>
      <c r="K661" s="2">
        <v>157.67181790102541</v>
      </c>
      <c r="L661" s="2">
        <v>159.80635645884729</v>
      </c>
      <c r="M661" s="2">
        <v>169.5032031123614</v>
      </c>
      <c r="N661" s="2">
        <v>162.81776464709347</v>
      </c>
      <c r="O661" s="2">
        <v>163.10613729801031</v>
      </c>
      <c r="P661" s="2">
        <v>153.93288176369992</v>
      </c>
      <c r="Q661" s="2">
        <v>153.68954423625721</v>
      </c>
    </row>
    <row r="662" spans="1:17" ht="15" customHeight="1" x14ac:dyDescent="0.25">
      <c r="A662" s="4" t="s">
        <v>16</v>
      </c>
      <c r="B662" s="5" t="s">
        <v>1</v>
      </c>
      <c r="C662" s="5" t="s">
        <v>40</v>
      </c>
      <c r="D662" s="5" t="s">
        <v>15</v>
      </c>
      <c r="E662" s="5" t="s">
        <v>22</v>
      </c>
      <c r="F662" s="2">
        <v>273.96881469410437</v>
      </c>
      <c r="G662" s="2">
        <v>265.68636050245902</v>
      </c>
      <c r="H662" s="2">
        <v>266.27936676544243</v>
      </c>
      <c r="I662" s="2">
        <v>244.00908289061789</v>
      </c>
      <c r="J662" s="2">
        <v>229.14697801374768</v>
      </c>
      <c r="K662" s="2">
        <v>224.42518653316338</v>
      </c>
      <c r="L662" s="2">
        <v>207.32824139702589</v>
      </c>
      <c r="M662" s="2">
        <v>207.24583577504865</v>
      </c>
      <c r="N662" s="2">
        <v>192.95585299961041</v>
      </c>
      <c r="O662" s="2">
        <v>189.9673690881036</v>
      </c>
      <c r="P662" s="2">
        <v>177.04282936374085</v>
      </c>
      <c r="Q662" s="2">
        <v>179.99349830230156</v>
      </c>
    </row>
    <row r="663" spans="1:17" ht="15" customHeight="1" x14ac:dyDescent="0.25">
      <c r="A663" s="6" t="s">
        <v>13</v>
      </c>
      <c r="B663" s="7" t="s">
        <v>1</v>
      </c>
      <c r="C663" s="7" t="s">
        <v>70</v>
      </c>
      <c r="D663" s="7" t="s">
        <v>17</v>
      </c>
      <c r="E663" s="7" t="s">
        <v>22</v>
      </c>
      <c r="F663" s="2">
        <v>192.44621808944527</v>
      </c>
      <c r="G663" s="2">
        <v>198.30063727166862</v>
      </c>
      <c r="H663" s="2">
        <v>208.28718522274778</v>
      </c>
      <c r="I663" s="2">
        <v>196.02651547166425</v>
      </c>
      <c r="J663" s="2">
        <v>208.90303743427546</v>
      </c>
      <c r="K663" s="2">
        <v>207.6560739801057</v>
      </c>
      <c r="L663" s="2">
        <v>186.72374439782709</v>
      </c>
      <c r="M663" s="2">
        <v>181.75990255547154</v>
      </c>
      <c r="N663" s="2">
        <v>172.4766537496759</v>
      </c>
      <c r="O663" s="2">
        <v>160.43718756798512</v>
      </c>
      <c r="P663" s="2">
        <v>147.59893434334205</v>
      </c>
      <c r="Q663" s="2">
        <v>138.14136073260968</v>
      </c>
    </row>
    <row r="664" spans="1:17" ht="15" customHeight="1" x14ac:dyDescent="0.25">
      <c r="A664" s="4" t="s">
        <v>13</v>
      </c>
      <c r="B664" s="5" t="s">
        <v>1</v>
      </c>
      <c r="C664" s="5" t="s">
        <v>30</v>
      </c>
      <c r="D664" s="5" t="s">
        <v>17</v>
      </c>
      <c r="E664" s="5" t="s">
        <v>22</v>
      </c>
      <c r="F664" s="2">
        <v>29.40849968320466</v>
      </c>
      <c r="G664" s="2">
        <v>30.356495764920815</v>
      </c>
      <c r="H664" s="2">
        <v>38.795746200310631</v>
      </c>
      <c r="I664" s="2">
        <v>45.094907862734694</v>
      </c>
      <c r="J664" s="2">
        <v>52.17997633331327</v>
      </c>
      <c r="K664" s="2">
        <v>45.611587504926106</v>
      </c>
      <c r="L664" s="2">
        <v>34.622693171481473</v>
      </c>
      <c r="M664" s="2">
        <v>28.393017690114295</v>
      </c>
      <c r="N664" s="2">
        <v>21.979725723206677</v>
      </c>
      <c r="O664" s="2">
        <v>18.534979847809304</v>
      </c>
      <c r="P664" s="2">
        <v>15.517586436982658</v>
      </c>
      <c r="Q664" s="2">
        <v>16.723233559596448</v>
      </c>
    </row>
    <row r="665" spans="1:17" ht="15" customHeight="1" x14ac:dyDescent="0.25">
      <c r="A665" s="6" t="s">
        <v>13</v>
      </c>
      <c r="B665" s="7" t="s">
        <v>1</v>
      </c>
      <c r="C665" s="7" t="s">
        <v>26</v>
      </c>
      <c r="D665" s="7" t="s">
        <v>17</v>
      </c>
      <c r="E665" s="7" t="s">
        <v>22</v>
      </c>
      <c r="F665" s="2">
        <v>54.778371468233814</v>
      </c>
      <c r="G665" s="2">
        <v>45.763130661904114</v>
      </c>
      <c r="H665" s="2">
        <v>54.093931856222078</v>
      </c>
      <c r="I665" s="2">
        <v>55.534865653072451</v>
      </c>
      <c r="J665" s="2">
        <v>50.849236240859867</v>
      </c>
      <c r="K665" s="2">
        <v>50.981661082113675</v>
      </c>
      <c r="L665" s="2">
        <v>51.271786639629781</v>
      </c>
      <c r="M665" s="2">
        <v>53.163813036375721</v>
      </c>
      <c r="N665" s="2">
        <v>48.39003465317581</v>
      </c>
      <c r="O665" s="2">
        <v>47.066348847903321</v>
      </c>
      <c r="P665" s="2">
        <v>43.570105413633797</v>
      </c>
      <c r="Q665" s="2">
        <v>44.316538449008341</v>
      </c>
    </row>
    <row r="666" spans="1:17" ht="15" customHeight="1" x14ac:dyDescent="0.25">
      <c r="A666" s="4" t="s">
        <v>13</v>
      </c>
      <c r="B666" s="5" t="s">
        <v>1</v>
      </c>
      <c r="C666" s="5" t="s">
        <v>35</v>
      </c>
      <c r="D666" s="5" t="s">
        <v>17</v>
      </c>
      <c r="E666" s="5" t="s">
        <v>22</v>
      </c>
      <c r="F666" s="2">
        <v>81.007729829487999</v>
      </c>
      <c r="G666" s="2">
        <v>76.506037971832924</v>
      </c>
      <c r="H666" s="2">
        <v>70.021127455397519</v>
      </c>
      <c r="I666" s="2">
        <v>69.450617850987157</v>
      </c>
      <c r="J666" s="2">
        <v>67.511302569942444</v>
      </c>
      <c r="K666" s="2">
        <v>66.086235596130606</v>
      </c>
      <c r="L666" s="2">
        <v>61.374355877098687</v>
      </c>
      <c r="M666" s="2">
        <v>57.18657048180966</v>
      </c>
      <c r="N666" s="2">
        <v>56.636267976560475</v>
      </c>
      <c r="O666" s="2">
        <v>58.572297784423064</v>
      </c>
      <c r="P666" s="2">
        <v>53.806155080457778</v>
      </c>
      <c r="Q666" s="2">
        <v>53.646701805312837</v>
      </c>
    </row>
    <row r="667" spans="1:17" ht="15" customHeight="1" x14ac:dyDescent="0.25">
      <c r="A667" s="6" t="s">
        <v>13</v>
      </c>
      <c r="B667" s="7" t="s">
        <v>1</v>
      </c>
      <c r="C667" s="7" t="s">
        <v>31</v>
      </c>
      <c r="D667" s="7" t="s">
        <v>17</v>
      </c>
      <c r="E667" s="7" t="s">
        <v>22</v>
      </c>
      <c r="F667" s="2">
        <v>23.180313332478718</v>
      </c>
      <c r="G667" s="2">
        <v>22.967099032805653</v>
      </c>
      <c r="H667" s="2">
        <v>23.834454978596625</v>
      </c>
      <c r="I667" s="2">
        <v>23.672742925448897</v>
      </c>
      <c r="J667" s="2">
        <v>26.304839981017651</v>
      </c>
      <c r="K667" s="2">
        <v>22.894772739538219</v>
      </c>
      <c r="L667" s="2">
        <v>23.455880832397106</v>
      </c>
      <c r="M667" s="2">
        <v>23.522120429253086</v>
      </c>
      <c r="N667" s="2">
        <v>19.779593957917339</v>
      </c>
      <c r="O667" s="2">
        <v>20.521062568350281</v>
      </c>
      <c r="P667" s="2">
        <v>18.086182705702573</v>
      </c>
      <c r="Q667" s="2">
        <v>16.643216953493059</v>
      </c>
    </row>
    <row r="668" spans="1:17" ht="15" customHeight="1" x14ac:dyDescent="0.25">
      <c r="A668" s="4" t="s">
        <v>0</v>
      </c>
      <c r="B668" s="5" t="s">
        <v>1</v>
      </c>
      <c r="C668" s="5" t="s">
        <v>38</v>
      </c>
      <c r="D668" s="5" t="s">
        <v>17</v>
      </c>
      <c r="E668" s="5" t="s">
        <v>22</v>
      </c>
      <c r="F668" s="2">
        <v>278.69456617603123</v>
      </c>
      <c r="G668" s="2">
        <v>262.97834983286936</v>
      </c>
      <c r="H668" s="2">
        <v>260.35860940908458</v>
      </c>
      <c r="I668" s="2">
        <v>242.80988593734827</v>
      </c>
      <c r="J668" s="2">
        <v>230.41799348750308</v>
      </c>
      <c r="K668" s="2">
        <v>216.49148762029185</v>
      </c>
      <c r="L668" s="2">
        <v>205.80912961994949</v>
      </c>
      <c r="M668" s="2">
        <v>204.90211869200829</v>
      </c>
      <c r="N668" s="2">
        <v>200.14260376084934</v>
      </c>
      <c r="O668" s="2">
        <v>195.78360166628022</v>
      </c>
      <c r="P668" s="2">
        <v>177.90954334477641</v>
      </c>
      <c r="Q668" s="2">
        <v>179.60132044922418</v>
      </c>
    </row>
    <row r="669" spans="1:17" ht="15" customHeight="1" x14ac:dyDescent="0.25">
      <c r="A669" s="6" t="s">
        <v>0</v>
      </c>
      <c r="B669" s="7" t="s">
        <v>1</v>
      </c>
      <c r="C669" s="7" t="s">
        <v>29</v>
      </c>
      <c r="D669" s="7" t="s">
        <v>17</v>
      </c>
      <c r="E669" s="7" t="s">
        <v>22</v>
      </c>
      <c r="F669" s="2">
        <v>436.38086770622743</v>
      </c>
      <c r="G669" s="2">
        <v>390.69257205844548</v>
      </c>
      <c r="H669" s="2">
        <v>342.05374353544119</v>
      </c>
      <c r="I669" s="2">
        <v>295.90929260152359</v>
      </c>
      <c r="J669" s="2">
        <v>287.93019229549481</v>
      </c>
      <c r="K669" s="2">
        <v>299.37602781914205</v>
      </c>
      <c r="L669" s="2">
        <v>297.13558115092326</v>
      </c>
      <c r="M669" s="2">
        <v>310.39026057680439</v>
      </c>
      <c r="N669" s="2">
        <v>319.33140312942294</v>
      </c>
      <c r="O669" s="2">
        <v>320.59565038535703</v>
      </c>
      <c r="P669" s="2">
        <v>304.17310127134135</v>
      </c>
      <c r="Q669" s="2">
        <v>300.70659592663139</v>
      </c>
    </row>
    <row r="670" spans="1:17" ht="15" customHeight="1" x14ac:dyDescent="0.25">
      <c r="A670" s="4" t="s">
        <v>0</v>
      </c>
      <c r="B670" s="5" t="s">
        <v>1</v>
      </c>
      <c r="C670" s="5" t="s">
        <v>26</v>
      </c>
      <c r="D670" s="5" t="s">
        <v>18</v>
      </c>
      <c r="E670" s="5" t="s">
        <v>22</v>
      </c>
      <c r="F670" s="2">
        <v>61.530982101896115</v>
      </c>
      <c r="G670" s="2">
        <v>51.404419266412063</v>
      </c>
      <c r="H670" s="2">
        <v>60.762170609554744</v>
      </c>
      <c r="I670" s="2">
        <v>62.380730440517091</v>
      </c>
      <c r="J670" s="2">
        <v>57.117496580668536</v>
      </c>
      <c r="K670" s="2">
        <v>57.266245627393296</v>
      </c>
      <c r="L670" s="2">
        <v>57.592135390238447</v>
      </c>
      <c r="M670" s="2">
        <v>59.717394671120886</v>
      </c>
      <c r="N670" s="2">
        <v>54.355145586636318</v>
      </c>
      <c r="O670" s="2">
        <v>52.868287080081636</v>
      </c>
      <c r="P670" s="2">
        <v>48.941056561688747</v>
      </c>
      <c r="Q670" s="2">
        <v>49.779503498113812</v>
      </c>
    </row>
    <row r="671" spans="1:17" ht="15" customHeight="1" x14ac:dyDescent="0.25">
      <c r="A671" s="6" t="s">
        <v>0</v>
      </c>
      <c r="B671" s="7" t="s">
        <v>1</v>
      </c>
      <c r="C671" s="7" t="s">
        <v>27</v>
      </c>
      <c r="D671" s="7" t="s">
        <v>18</v>
      </c>
      <c r="E671" s="7" t="s">
        <v>22</v>
      </c>
      <c r="F671" s="2">
        <v>213.02783229437335</v>
      </c>
      <c r="G671" s="2">
        <v>187.5357781895587</v>
      </c>
      <c r="H671" s="2">
        <v>190.94151364194511</v>
      </c>
      <c r="I671" s="2">
        <v>183.39329930764353</v>
      </c>
      <c r="J671" s="2">
        <v>170.48269435902745</v>
      </c>
      <c r="K671" s="2">
        <v>154.92969932883369</v>
      </c>
      <c r="L671" s="2">
        <v>157.02711547695432</v>
      </c>
      <c r="M671" s="2">
        <v>166.55532131910297</v>
      </c>
      <c r="N671" s="2">
        <v>159.9861513488832</v>
      </c>
      <c r="O671" s="2">
        <v>160.26950882326238</v>
      </c>
      <c r="P671" s="2">
        <v>151.25578816780958</v>
      </c>
      <c r="Q671" s="2">
        <v>151.01668259736587</v>
      </c>
    </row>
    <row r="672" spans="1:17" x14ac:dyDescent="0.25">
      <c r="A672" s="4" t="s">
        <v>0</v>
      </c>
      <c r="B672" s="5" t="s">
        <v>1</v>
      </c>
      <c r="C672" s="5" t="s">
        <v>21</v>
      </c>
      <c r="D672" s="5" t="s">
        <v>18</v>
      </c>
      <c r="E672" s="5" t="s">
        <v>22</v>
      </c>
      <c r="F672" s="2">
        <v>386.64493508033206</v>
      </c>
      <c r="G672" s="2">
        <v>382.84214387891222</v>
      </c>
      <c r="H672" s="2">
        <v>370.47821170156834</v>
      </c>
      <c r="I672" s="2">
        <v>335.77121347011467</v>
      </c>
      <c r="J672" s="2">
        <v>326.36596210847102</v>
      </c>
      <c r="K672" s="2">
        <v>307.45215481086399</v>
      </c>
      <c r="L672" s="2">
        <v>302.90353342372299</v>
      </c>
      <c r="M672" s="2">
        <v>297.88357821498062</v>
      </c>
      <c r="N672" s="2">
        <v>288.47695066679478</v>
      </c>
      <c r="O672" s="2">
        <v>280.33147340825138</v>
      </c>
      <c r="P672" s="2">
        <v>266.97644140273314</v>
      </c>
      <c r="Q672" s="2">
        <v>263.39224533651679</v>
      </c>
    </row>
    <row r="673" spans="1:17" ht="15" customHeight="1" x14ac:dyDescent="0.25">
      <c r="A673" s="6" t="s">
        <v>0</v>
      </c>
      <c r="B673" s="7" t="s">
        <v>1</v>
      </c>
      <c r="C673" s="7" t="s">
        <v>40</v>
      </c>
      <c r="D673" s="7" t="s">
        <v>18</v>
      </c>
      <c r="E673" s="7" t="s">
        <v>22</v>
      </c>
      <c r="F673" s="2">
        <v>302.93994106907707</v>
      </c>
      <c r="G673" s="2">
        <v>293.78164986894228</v>
      </c>
      <c r="H673" s="2">
        <v>294.43736421570969</v>
      </c>
      <c r="I673" s="2">
        <v>269.81208526867431</v>
      </c>
      <c r="J673" s="2">
        <v>253.37837115932024</v>
      </c>
      <c r="K673" s="2">
        <v>248.15726877047433</v>
      </c>
      <c r="L673" s="2">
        <v>229.25238881986516</v>
      </c>
      <c r="M673" s="2">
        <v>229.16126912694165</v>
      </c>
      <c r="N673" s="2">
        <v>213.3601767847243</v>
      </c>
      <c r="O673" s="2">
        <v>210.05567243429815</v>
      </c>
      <c r="P673" s="2">
        <v>195.76441338419411</v>
      </c>
      <c r="Q673" s="2">
        <v>199.02710397677112</v>
      </c>
    </row>
    <row r="674" spans="1:17" ht="15" customHeight="1" x14ac:dyDescent="0.25">
      <c r="A674" s="4" t="s">
        <v>10</v>
      </c>
      <c r="B674" s="5" t="s">
        <v>1</v>
      </c>
      <c r="C674" s="5" t="s">
        <v>40</v>
      </c>
      <c r="D674" s="5" t="s">
        <v>18</v>
      </c>
      <c r="E674" s="5" t="s">
        <v>22</v>
      </c>
      <c r="F674" s="2">
        <v>311.61223628284171</v>
      </c>
      <c r="G674" s="2">
        <v>302.19176966714133</v>
      </c>
      <c r="H674" s="2">
        <v>302.86625522106948</v>
      </c>
      <c r="I674" s="2">
        <v>277.5360256887916</v>
      </c>
      <c r="J674" s="2">
        <v>260.63186182721279</v>
      </c>
      <c r="K674" s="2">
        <v>255.26129436255815</v>
      </c>
      <c r="L674" s="2">
        <v>235.81522232174822</v>
      </c>
      <c r="M674" s="2">
        <v>235.72149413529283</v>
      </c>
      <c r="N674" s="2">
        <v>219.46806217417912</v>
      </c>
      <c r="O674" s="2">
        <v>216.06895941206471</v>
      </c>
      <c r="P674" s="2">
        <v>201.36858290778309</v>
      </c>
      <c r="Q674" s="2">
        <v>204.72467490497564</v>
      </c>
    </row>
    <row r="675" spans="1:17" x14ac:dyDescent="0.25">
      <c r="A675" s="6" t="s">
        <v>13</v>
      </c>
      <c r="B675" s="7" t="s">
        <v>1</v>
      </c>
      <c r="C675" s="7" t="s">
        <v>21</v>
      </c>
      <c r="D675" s="7" t="s">
        <v>18</v>
      </c>
      <c r="E675" s="7" t="s">
        <v>22</v>
      </c>
      <c r="F675" s="2">
        <v>398.10010544747661</v>
      </c>
      <c r="G675" s="2">
        <v>394.18464854910701</v>
      </c>
      <c r="H675" s="2">
        <v>381.45440884604869</v>
      </c>
      <c r="I675" s="2">
        <v>345.71914270882024</v>
      </c>
      <c r="J675" s="2">
        <v>336.03524097077621</v>
      </c>
      <c r="K675" s="2">
        <v>316.56107230482382</v>
      </c>
      <c r="L675" s="2">
        <v>311.87768843097263</v>
      </c>
      <c r="M675" s="2">
        <v>306.70900647855871</v>
      </c>
      <c r="N675" s="2">
        <v>297.02368778154823</v>
      </c>
      <c r="O675" s="2">
        <v>288.63688360713849</v>
      </c>
      <c r="P675" s="2">
        <v>274.88618065651889</v>
      </c>
      <c r="Q675" s="2">
        <v>271.19579523453291</v>
      </c>
    </row>
    <row r="676" spans="1:17" ht="15" customHeight="1" x14ac:dyDescent="0.25">
      <c r="A676" s="4" t="s">
        <v>13</v>
      </c>
      <c r="B676" s="5" t="s">
        <v>1</v>
      </c>
      <c r="C676" s="5" t="s">
        <v>85</v>
      </c>
      <c r="D676" s="5" t="s">
        <v>18</v>
      </c>
      <c r="E676" s="5" t="s">
        <v>22</v>
      </c>
      <c r="F676" s="2">
        <v>344.80722529867955</v>
      </c>
      <c r="G676" s="2">
        <v>334.54284591806663</v>
      </c>
      <c r="H676" s="2">
        <v>322.04867819090521</v>
      </c>
      <c r="I676" s="2">
        <v>310.5749657838806</v>
      </c>
      <c r="J676" s="2">
        <v>300.7183837583263</v>
      </c>
      <c r="K676" s="2">
        <v>294.68962738187838</v>
      </c>
      <c r="L676" s="2">
        <v>278.61018083521071</v>
      </c>
      <c r="M676" s="2">
        <v>274.71239191075159</v>
      </c>
      <c r="N676" s="2">
        <v>275.12382856092989</v>
      </c>
      <c r="O676" s="2">
        <v>257.02751440173336</v>
      </c>
      <c r="P676" s="2">
        <v>245.88762621081622</v>
      </c>
      <c r="Q676" s="2">
        <v>237.65206795485605</v>
      </c>
    </row>
    <row r="677" spans="1:17" ht="15" customHeight="1" x14ac:dyDescent="0.25">
      <c r="A677" s="6" t="s">
        <v>13</v>
      </c>
      <c r="B677" s="7" t="s">
        <v>1</v>
      </c>
      <c r="C677" s="7" t="s">
        <v>89</v>
      </c>
      <c r="D677" s="7" t="s">
        <v>18</v>
      </c>
      <c r="E677" s="7" t="s">
        <v>22</v>
      </c>
      <c r="F677" s="2">
        <v>335.79573238220701</v>
      </c>
      <c r="G677" s="2">
        <v>306.74084740030207</v>
      </c>
      <c r="H677" s="2">
        <v>351.24129331241278</v>
      </c>
      <c r="I677" s="2">
        <v>309.79001971087303</v>
      </c>
      <c r="J677" s="2">
        <v>194.50242932583669</v>
      </c>
      <c r="K677" s="2">
        <v>188.49815563830822</v>
      </c>
      <c r="L677" s="2">
        <v>175.42304041379018</v>
      </c>
      <c r="M677" s="2">
        <v>176.97591758730388</v>
      </c>
      <c r="N677" s="2">
        <v>168.92750643114451</v>
      </c>
      <c r="O677" s="2">
        <v>166.42654051450245</v>
      </c>
      <c r="P677" s="2">
        <v>156.60233136540245</v>
      </c>
      <c r="Q677" s="2">
        <v>153.72072276578382</v>
      </c>
    </row>
    <row r="678" spans="1:17" ht="15" customHeight="1" x14ac:dyDescent="0.25">
      <c r="A678" s="4" t="s">
        <v>13</v>
      </c>
      <c r="B678" s="5" t="s">
        <v>1</v>
      </c>
      <c r="C678" s="5" t="s">
        <v>49</v>
      </c>
      <c r="D678" s="5" t="s">
        <v>18</v>
      </c>
      <c r="E678" s="5" t="s">
        <v>22</v>
      </c>
      <c r="F678" s="2">
        <v>178.11037606258907</v>
      </c>
      <c r="G678" s="2">
        <v>157.13442807754342</v>
      </c>
      <c r="H678" s="2">
        <v>150.22310519750619</v>
      </c>
      <c r="I678" s="2">
        <v>132.5280755029917</v>
      </c>
      <c r="J678" s="2">
        <v>132.94541911974503</v>
      </c>
      <c r="K678" s="2">
        <v>142.78499508641059</v>
      </c>
      <c r="L678" s="2">
        <v>141.69944700257867</v>
      </c>
      <c r="M678" s="2">
        <v>124.64949847199175</v>
      </c>
      <c r="N678" s="2">
        <v>125.27061270888467</v>
      </c>
      <c r="O678" s="2">
        <v>126.72373738972324</v>
      </c>
      <c r="P678" s="2">
        <v>130.82339637024546</v>
      </c>
      <c r="Q678" s="2">
        <v>121.04488080061564</v>
      </c>
    </row>
    <row r="679" spans="1:17" ht="15" customHeight="1" x14ac:dyDescent="0.25">
      <c r="A679" s="6" t="s">
        <v>0</v>
      </c>
      <c r="B679" s="7" t="s">
        <v>1</v>
      </c>
      <c r="C679" s="7" t="s">
        <v>24</v>
      </c>
      <c r="D679" s="7" t="s">
        <v>18</v>
      </c>
      <c r="E679" s="7" t="s">
        <v>22</v>
      </c>
      <c r="F679" s="2">
        <v>216.15608800647351</v>
      </c>
      <c r="G679" s="2">
        <v>212.05923364122157</v>
      </c>
      <c r="H679" s="2">
        <v>226.18610256200176</v>
      </c>
      <c r="I679" s="2">
        <v>219.89603705669361</v>
      </c>
      <c r="J679" s="2">
        <v>197.68556185416057</v>
      </c>
      <c r="K679" s="2">
        <v>179.34749664387482</v>
      </c>
      <c r="L679" s="2">
        <v>165.77051563356119</v>
      </c>
      <c r="M679" s="2">
        <v>164.60317536333145</v>
      </c>
      <c r="N679" s="2">
        <v>156.05008856331585</v>
      </c>
      <c r="O679" s="2">
        <v>146.31086559602571</v>
      </c>
      <c r="P679" s="2">
        <v>141.38720661334901</v>
      </c>
      <c r="Q679" s="2">
        <v>143.73823337318655</v>
      </c>
    </row>
    <row r="680" spans="1:17" ht="15" customHeight="1" x14ac:dyDescent="0.25">
      <c r="A680" s="4" t="s">
        <v>10</v>
      </c>
      <c r="B680" s="5" t="s">
        <v>1</v>
      </c>
      <c r="C680" s="5" t="s">
        <v>85</v>
      </c>
      <c r="D680" s="5" t="s">
        <v>18</v>
      </c>
      <c r="E680" s="5" t="s">
        <v>22</v>
      </c>
      <c r="F680" s="2">
        <v>346.96365222539538</v>
      </c>
      <c r="G680" s="2">
        <v>336.6350793405332</v>
      </c>
      <c r="H680" s="2">
        <v>324.06277299637958</v>
      </c>
      <c r="I680" s="2">
        <v>312.51730390745115</v>
      </c>
      <c r="J680" s="2">
        <v>302.59907874530984</v>
      </c>
      <c r="K680" s="2">
        <v>296.53261848207842</v>
      </c>
      <c r="L680" s="2">
        <v>280.35261095827377</v>
      </c>
      <c r="M680" s="2">
        <v>276.43044523317167</v>
      </c>
      <c r="N680" s="2">
        <v>276.84445501119063</v>
      </c>
      <c r="O680" s="2">
        <v>258.63496636995302</v>
      </c>
      <c r="P680" s="2">
        <v>247.42540923623841</v>
      </c>
      <c r="Q680" s="2">
        <v>239.13834573828598</v>
      </c>
    </row>
    <row r="681" spans="1:17" ht="15" customHeight="1" x14ac:dyDescent="0.25">
      <c r="A681" s="6" t="s">
        <v>16</v>
      </c>
      <c r="B681" s="7" t="s">
        <v>1</v>
      </c>
      <c r="C681" s="7" t="s">
        <v>25</v>
      </c>
      <c r="D681" s="7" t="s">
        <v>18</v>
      </c>
      <c r="E681" s="7" t="s">
        <v>22</v>
      </c>
      <c r="F681" s="2">
        <v>288.72439514042577</v>
      </c>
      <c r="G681" s="2">
        <v>283.73855334520385</v>
      </c>
      <c r="H681" s="2">
        <v>272.83882844377553</v>
      </c>
      <c r="I681" s="2">
        <v>238.124407418955</v>
      </c>
      <c r="J681" s="2">
        <v>235.58812904469963</v>
      </c>
      <c r="K681" s="2">
        <v>233.02730477319957</v>
      </c>
      <c r="L681" s="2">
        <v>218.09149863963867</v>
      </c>
      <c r="M681" s="2">
        <v>222.53169908223433</v>
      </c>
      <c r="N681" s="2">
        <v>214.89297295212222</v>
      </c>
      <c r="O681" s="2">
        <v>203.93251420265446</v>
      </c>
      <c r="P681" s="2">
        <v>189.71032932604641</v>
      </c>
      <c r="Q681" s="2">
        <v>193.1771335422242</v>
      </c>
    </row>
    <row r="682" spans="1:17" ht="15" customHeight="1" x14ac:dyDescent="0.25">
      <c r="A682" s="4" t="s">
        <v>16</v>
      </c>
      <c r="B682" s="5" t="s">
        <v>1</v>
      </c>
      <c r="C682" s="5" t="s">
        <v>26</v>
      </c>
      <c r="D682" s="5" t="s">
        <v>18</v>
      </c>
      <c r="E682" s="5" t="s">
        <v>22</v>
      </c>
      <c r="F682" s="2">
        <v>108.60028971612644</v>
      </c>
      <c r="G682" s="2">
        <v>90.727217969263535</v>
      </c>
      <c r="H682" s="2">
        <v>107.24336109328902</v>
      </c>
      <c r="I682" s="2">
        <v>110.10006938171369</v>
      </c>
      <c r="J682" s="2">
        <v>100.81062360175325</v>
      </c>
      <c r="K682" s="2">
        <v>101.0731610912826</v>
      </c>
      <c r="L682" s="2">
        <v>101.64834649303506</v>
      </c>
      <c r="M682" s="2">
        <v>105.39936371625288</v>
      </c>
      <c r="N682" s="2">
        <v>95.935159112128531</v>
      </c>
      <c r="O682" s="2">
        <v>93.310899608008754</v>
      </c>
      <c r="P682" s="2">
        <v>86.379458608526676</v>
      </c>
      <c r="Q682" s="2">
        <v>87.859291647053055</v>
      </c>
    </row>
    <row r="683" spans="1:17" ht="15" customHeight="1" x14ac:dyDescent="0.25">
      <c r="A683" s="6" t="s">
        <v>5</v>
      </c>
      <c r="B683" s="7" t="s">
        <v>1</v>
      </c>
      <c r="C683" s="7" t="s">
        <v>55</v>
      </c>
      <c r="D683" s="7" t="s">
        <v>18</v>
      </c>
      <c r="E683" s="7" t="s">
        <v>22</v>
      </c>
      <c r="F683" s="2">
        <v>325.65682815476544</v>
      </c>
      <c r="G683" s="2">
        <v>309.22566437715949</v>
      </c>
      <c r="H683" s="2">
        <v>294.1117517366057</v>
      </c>
      <c r="I683" s="2">
        <v>280.43077770822305</v>
      </c>
      <c r="J683" s="2">
        <v>254.80892509224344</v>
      </c>
      <c r="K683" s="2">
        <v>241.02230371848262</v>
      </c>
      <c r="L683" s="2">
        <v>222.45711564352209</v>
      </c>
      <c r="M683" s="2">
        <v>220.51394397313234</v>
      </c>
      <c r="N683" s="2">
        <v>218.12294295418937</v>
      </c>
      <c r="O683" s="2">
        <v>219.53244102817251</v>
      </c>
      <c r="P683" s="2">
        <v>204.87652857085294</v>
      </c>
      <c r="Q683" s="2">
        <v>209.402588666605</v>
      </c>
    </row>
    <row r="684" spans="1:17" ht="15" customHeight="1" x14ac:dyDescent="0.25">
      <c r="A684" s="4" t="s">
        <v>16</v>
      </c>
      <c r="B684" s="5" t="s">
        <v>1</v>
      </c>
      <c r="C684" s="5" t="s">
        <v>40</v>
      </c>
      <c r="D684" s="5" t="s">
        <v>18</v>
      </c>
      <c r="E684" s="5" t="s">
        <v>22</v>
      </c>
      <c r="F684" s="2">
        <v>310.74256510195858</v>
      </c>
      <c r="G684" s="2">
        <v>301.34838984254088</v>
      </c>
      <c r="H684" s="2">
        <v>302.02099299077418</v>
      </c>
      <c r="I684" s="2">
        <v>276.76145699380845</v>
      </c>
      <c r="J684" s="2">
        <v>259.90447056121224</v>
      </c>
      <c r="K684" s="2">
        <v>254.54889168559609</v>
      </c>
      <c r="L684" s="2">
        <v>235.15709122486598</v>
      </c>
      <c r="M684" s="2">
        <v>235.06362462217757</v>
      </c>
      <c r="N684" s="2">
        <v>218.85555397785822</v>
      </c>
      <c r="O684" s="2">
        <v>215.46593769082045</v>
      </c>
      <c r="P684" s="2">
        <v>200.80658811778648</v>
      </c>
      <c r="Q684" s="2">
        <v>204.15331367762354</v>
      </c>
    </row>
    <row r="685" spans="1:17" ht="15" customHeight="1" x14ac:dyDescent="0.25">
      <c r="A685" s="6" t="s">
        <v>16</v>
      </c>
      <c r="B685" s="7" t="s">
        <v>1</v>
      </c>
      <c r="C685" s="7" t="s">
        <v>30</v>
      </c>
      <c r="D685" s="7" t="s">
        <v>18</v>
      </c>
      <c r="E685" s="7" t="s">
        <v>22</v>
      </c>
      <c r="F685" s="2">
        <v>65.210151471453827</v>
      </c>
      <c r="G685" s="2">
        <v>67.312229739607034</v>
      </c>
      <c r="H685" s="2">
        <v>86.025350270254009</v>
      </c>
      <c r="I685" s="2">
        <v>99.993056565194323</v>
      </c>
      <c r="J685" s="2">
        <v>115.7034257825642</v>
      </c>
      <c r="K685" s="2">
        <v>101.13873751092309</v>
      </c>
      <c r="L685" s="2">
        <v>76.772058771545858</v>
      </c>
      <c r="M685" s="2">
        <v>62.95843053025343</v>
      </c>
      <c r="N685" s="2">
        <v>48.737652690588718</v>
      </c>
      <c r="O685" s="2">
        <v>41.09930314079454</v>
      </c>
      <c r="P685" s="2">
        <v>34.408561229831101</v>
      </c>
      <c r="Q685" s="2">
        <v>37.081952675626887</v>
      </c>
    </row>
    <row r="686" spans="1:17" ht="15" customHeight="1" x14ac:dyDescent="0.25">
      <c r="A686" s="4" t="s">
        <v>16</v>
      </c>
      <c r="B686" s="5" t="s">
        <v>1</v>
      </c>
      <c r="C686" s="5" t="s">
        <v>27</v>
      </c>
      <c r="D686" s="5" t="s">
        <v>18</v>
      </c>
      <c r="E686" s="5" t="s">
        <v>22</v>
      </c>
      <c r="F686" s="2">
        <v>207.77934834685394</v>
      </c>
      <c r="G686" s="2">
        <v>182.91535600898027</v>
      </c>
      <c r="H686" s="2">
        <v>186.23718248262512</v>
      </c>
      <c r="I686" s="2">
        <v>178.87493765915852</v>
      </c>
      <c r="J686" s="2">
        <v>166.28241839021993</v>
      </c>
      <c r="K686" s="2">
        <v>151.11261105842522</v>
      </c>
      <c r="L686" s="2">
        <v>153.15835201055799</v>
      </c>
      <c r="M686" s="2">
        <v>162.45180620137279</v>
      </c>
      <c r="N686" s="2">
        <v>156.04448448715732</v>
      </c>
      <c r="O686" s="2">
        <v>156.3208607274899</v>
      </c>
      <c r="P686" s="2">
        <v>147.52921606867116</v>
      </c>
      <c r="Q686" s="2">
        <v>147.29600147376206</v>
      </c>
    </row>
    <row r="687" spans="1:17" ht="15" customHeight="1" x14ac:dyDescent="0.25">
      <c r="A687" s="6" t="s">
        <v>16</v>
      </c>
      <c r="B687" s="7" t="s">
        <v>1</v>
      </c>
      <c r="C687" s="7" t="s">
        <v>35</v>
      </c>
      <c r="D687" s="7" t="s">
        <v>18</v>
      </c>
      <c r="E687" s="7" t="s">
        <v>22</v>
      </c>
      <c r="F687" s="2">
        <v>110.16703650046099</v>
      </c>
      <c r="G687" s="2">
        <v>104.0449287430901</v>
      </c>
      <c r="H687" s="2">
        <v>95.225728710326038</v>
      </c>
      <c r="I687" s="2">
        <v>94.449860129077877</v>
      </c>
      <c r="J687" s="2">
        <v>91.812474563497148</v>
      </c>
      <c r="K687" s="2">
        <v>89.874444629193491</v>
      </c>
      <c r="L687" s="2">
        <v>83.466490399578561</v>
      </c>
      <c r="M687" s="2">
        <v>77.771281961198611</v>
      </c>
      <c r="N687" s="2">
        <v>77.022894167716544</v>
      </c>
      <c r="O687" s="2">
        <v>79.655811630750293</v>
      </c>
      <c r="P687" s="2">
        <v>73.174062070068047</v>
      </c>
      <c r="Q687" s="2">
        <v>72.95721245806206</v>
      </c>
    </row>
    <row r="688" spans="1:17" x14ac:dyDescent="0.25">
      <c r="A688" s="4" t="s">
        <v>14</v>
      </c>
      <c r="B688" s="5" t="s">
        <v>1</v>
      </c>
      <c r="C688" s="5" t="s">
        <v>21</v>
      </c>
      <c r="D688" s="5" t="s">
        <v>18</v>
      </c>
      <c r="E688" s="5" t="s">
        <v>22</v>
      </c>
      <c r="F688" s="2">
        <v>295.70695264117677</v>
      </c>
      <c r="G688" s="2">
        <v>292.79856901662754</v>
      </c>
      <c r="H688" s="2">
        <v>283.34260470646547</v>
      </c>
      <c r="I688" s="2">
        <v>256.79861110620391</v>
      </c>
      <c r="J688" s="2">
        <v>249.6054528190067</v>
      </c>
      <c r="K688" s="2">
        <v>235.14012866402766</v>
      </c>
      <c r="L688" s="2">
        <v>231.66133236522063</v>
      </c>
      <c r="M688" s="2">
        <v>227.82205885485124</v>
      </c>
      <c r="N688" s="2">
        <v>220.62784805696077</v>
      </c>
      <c r="O688" s="2">
        <v>214.39816795671217</v>
      </c>
      <c r="P688" s="2">
        <v>204.18420817483457</v>
      </c>
      <c r="Q688" s="2">
        <v>201.44300662207368</v>
      </c>
    </row>
    <row r="689" spans="1:17" ht="15" customHeight="1" x14ac:dyDescent="0.25">
      <c r="A689" s="6" t="s">
        <v>11</v>
      </c>
      <c r="B689" s="7" t="s">
        <v>1</v>
      </c>
      <c r="C689" s="7" t="s">
        <v>36</v>
      </c>
      <c r="D689" s="7" t="s">
        <v>18</v>
      </c>
      <c r="E689" s="7" t="s">
        <v>22</v>
      </c>
      <c r="F689" s="2">
        <v>348.47578062594812</v>
      </c>
      <c r="G689" s="2">
        <v>337.18430997395222</v>
      </c>
      <c r="H689" s="2">
        <v>332.66314360073653</v>
      </c>
      <c r="I689" s="2">
        <v>310.19481645405256</v>
      </c>
      <c r="J689" s="2">
        <v>296.6211651297707</v>
      </c>
      <c r="K689" s="2">
        <v>283.84687740690777</v>
      </c>
      <c r="L689" s="2">
        <v>268.47421648737111</v>
      </c>
      <c r="M689" s="2">
        <v>260.84567320567425</v>
      </c>
      <c r="N689" s="2">
        <v>248.90786752805153</v>
      </c>
      <c r="O689" s="2">
        <v>243.84779768032027</v>
      </c>
      <c r="P689" s="2">
        <v>226.15329967097415</v>
      </c>
      <c r="Q689" s="2">
        <v>226.57827866960122</v>
      </c>
    </row>
    <row r="690" spans="1:17" ht="15" customHeight="1" x14ac:dyDescent="0.25">
      <c r="A690" s="4" t="s">
        <v>11</v>
      </c>
      <c r="B690" s="5" t="s">
        <v>1</v>
      </c>
      <c r="C690" s="5" t="s">
        <v>37</v>
      </c>
      <c r="D690" s="5" t="s">
        <v>18</v>
      </c>
      <c r="E690" s="5" t="s">
        <v>22</v>
      </c>
      <c r="F690" s="2">
        <v>289.4990989066871</v>
      </c>
      <c r="G690" s="2">
        <v>268.64640168532827</v>
      </c>
      <c r="H690" s="2">
        <v>269.93642760964241</v>
      </c>
      <c r="I690" s="2">
        <v>246.30304518198031</v>
      </c>
      <c r="J690" s="2">
        <v>232.4630592320548</v>
      </c>
      <c r="K690" s="2">
        <v>218.62983341924797</v>
      </c>
      <c r="L690" s="2">
        <v>213.2227582424218</v>
      </c>
      <c r="M690" s="2">
        <v>204.92896005721971</v>
      </c>
      <c r="N690" s="2">
        <v>204.91245350927267</v>
      </c>
      <c r="O690" s="2">
        <v>200.57862117272518</v>
      </c>
      <c r="P690" s="2">
        <v>187.00156760294496</v>
      </c>
      <c r="Q690" s="2">
        <v>187.84524056782215</v>
      </c>
    </row>
    <row r="691" spans="1:17" ht="15" customHeight="1" x14ac:dyDescent="0.25">
      <c r="A691" s="6" t="s">
        <v>11</v>
      </c>
      <c r="B691" s="7" t="s">
        <v>1</v>
      </c>
      <c r="C691" s="7" t="s">
        <v>38</v>
      </c>
      <c r="D691" s="7" t="s">
        <v>18</v>
      </c>
      <c r="E691" s="7" t="s">
        <v>22</v>
      </c>
      <c r="F691" s="2">
        <v>322.78840872359871</v>
      </c>
      <c r="G691" s="2">
        <v>304.58564096184489</v>
      </c>
      <c r="H691" s="2">
        <v>301.55141659835925</v>
      </c>
      <c r="I691" s="2">
        <v>281.22621039755245</v>
      </c>
      <c r="J691" s="2">
        <v>266.87372660196587</v>
      </c>
      <c r="K691" s="2">
        <v>250.74382952633502</v>
      </c>
      <c r="L691" s="2">
        <v>238.37135528810975</v>
      </c>
      <c r="M691" s="2">
        <v>237.32084103466667</v>
      </c>
      <c r="N691" s="2">
        <v>231.80829634459678</v>
      </c>
      <c r="O691" s="2">
        <v>226.75963189076572</v>
      </c>
      <c r="P691" s="2">
        <v>206.0576177747574</v>
      </c>
      <c r="Q691" s="2">
        <v>208.01706049713465</v>
      </c>
    </row>
    <row r="692" spans="1:17" ht="15" customHeight="1" x14ac:dyDescent="0.25">
      <c r="A692" s="4" t="s">
        <v>0</v>
      </c>
      <c r="B692" s="5" t="s">
        <v>1</v>
      </c>
      <c r="C692" s="5" t="s">
        <v>49</v>
      </c>
      <c r="D692" s="5" t="s">
        <v>18</v>
      </c>
      <c r="E692" s="5" t="s">
        <v>22</v>
      </c>
      <c r="F692" s="2">
        <v>182.97697755313257</v>
      </c>
      <c r="G692" s="2">
        <v>161.42789294356083</v>
      </c>
      <c r="H692" s="2">
        <v>154.32772843074977</v>
      </c>
      <c r="I692" s="2">
        <v>136.14920833107058</v>
      </c>
      <c r="J692" s="2">
        <v>136.57795524229928</v>
      </c>
      <c r="K692" s="2">
        <v>146.68638300819333</v>
      </c>
      <c r="L692" s="2">
        <v>145.57117393526229</v>
      </c>
      <c r="M692" s="2">
        <v>128.05536088421931</v>
      </c>
      <c r="N692" s="2">
        <v>128.69344614513611</v>
      </c>
      <c r="O692" s="2">
        <v>130.18627529965019</v>
      </c>
      <c r="P692" s="2">
        <v>134.39795137286734</v>
      </c>
      <c r="Q692" s="2">
        <v>124.35225238866914</v>
      </c>
    </row>
    <row r="693" spans="1:17" ht="15" customHeight="1" x14ac:dyDescent="0.25">
      <c r="A693" s="6" t="s">
        <v>11</v>
      </c>
      <c r="B693" s="7" t="s">
        <v>1</v>
      </c>
      <c r="C693" s="7" t="s">
        <v>49</v>
      </c>
      <c r="D693" s="7" t="s">
        <v>18</v>
      </c>
      <c r="E693" s="7" t="s">
        <v>22</v>
      </c>
      <c r="F693" s="2">
        <v>184.16598325455524</v>
      </c>
      <c r="G693" s="2">
        <v>162.47687018455173</v>
      </c>
      <c r="H693" s="2">
        <v>155.3305679761701</v>
      </c>
      <c r="I693" s="2">
        <v>137.03392173662905</v>
      </c>
      <c r="J693" s="2">
        <v>137.46545469519953</v>
      </c>
      <c r="K693" s="2">
        <v>147.63956820148996</v>
      </c>
      <c r="L693" s="2">
        <v>146.51711237017585</v>
      </c>
      <c r="M693" s="2">
        <v>128.88747952682215</v>
      </c>
      <c r="N693" s="2">
        <v>129.52971114004714</v>
      </c>
      <c r="O693" s="2">
        <v>131.0322408721951</v>
      </c>
      <c r="P693" s="2">
        <v>135.27128490683867</v>
      </c>
      <c r="Q693" s="2">
        <v>125.16030780117013</v>
      </c>
    </row>
    <row r="694" spans="1:17" ht="15" customHeight="1" x14ac:dyDescent="0.25">
      <c r="A694" s="4" t="s">
        <v>5</v>
      </c>
      <c r="B694" s="5" t="s">
        <v>1</v>
      </c>
      <c r="C694" s="5" t="s">
        <v>49</v>
      </c>
      <c r="D694" s="5" t="s">
        <v>18</v>
      </c>
      <c r="E694" s="5" t="s">
        <v>22</v>
      </c>
      <c r="F694" s="2">
        <v>190.21455302845351</v>
      </c>
      <c r="G694" s="2">
        <v>167.81310366583207</v>
      </c>
      <c r="H694" s="2">
        <v>160.43209520622588</v>
      </c>
      <c r="I694" s="2">
        <v>141.53453157981198</v>
      </c>
      <c r="J694" s="2">
        <v>141.98023739030398</v>
      </c>
      <c r="K694" s="2">
        <v>152.48849965926414</v>
      </c>
      <c r="L694" s="2">
        <v>151.32917897216151</v>
      </c>
      <c r="M694" s="2">
        <v>133.1205354860343</v>
      </c>
      <c r="N694" s="2">
        <v>133.78385993440153</v>
      </c>
      <c r="O694" s="2">
        <v>135.33573730264197</v>
      </c>
      <c r="P694" s="2">
        <v>139.71400440750222</v>
      </c>
      <c r="Q694" s="2">
        <v>129.2709521301588</v>
      </c>
    </row>
    <row r="695" spans="1:17" ht="15" customHeight="1" x14ac:dyDescent="0.25">
      <c r="A695" s="6" t="s">
        <v>10</v>
      </c>
      <c r="B695" s="7" t="s">
        <v>1</v>
      </c>
      <c r="C695" s="7" t="s">
        <v>49</v>
      </c>
      <c r="D695" s="7" t="s">
        <v>18</v>
      </c>
      <c r="E695" s="7" t="s">
        <v>22</v>
      </c>
      <c r="F695" s="2">
        <v>176.07815629359402</v>
      </c>
      <c r="G695" s="2">
        <v>155.34154156420129</v>
      </c>
      <c r="H695" s="2">
        <v>148.50907611682584</v>
      </c>
      <c r="I695" s="2">
        <v>131.01594476171809</v>
      </c>
      <c r="J695" s="2">
        <v>131.42852653378173</v>
      </c>
      <c r="K695" s="2">
        <v>141.15583402266384</v>
      </c>
      <c r="L695" s="2">
        <v>140.0826719228769</v>
      </c>
      <c r="M695" s="2">
        <v>123.22726142668293</v>
      </c>
      <c r="N695" s="2">
        <v>123.84128881855916</v>
      </c>
      <c r="O695" s="2">
        <v>125.27783350687571</v>
      </c>
      <c r="P695" s="2">
        <v>129.33071583007717</v>
      </c>
      <c r="Q695" s="2">
        <v>119.66377204582747</v>
      </c>
    </row>
    <row r="696" spans="1:17" ht="15" customHeight="1" x14ac:dyDescent="0.25">
      <c r="A696" s="4" t="s">
        <v>14</v>
      </c>
      <c r="B696" s="5" t="s">
        <v>1</v>
      </c>
      <c r="C696" s="5" t="s">
        <v>49</v>
      </c>
      <c r="D696" s="5" t="s">
        <v>18</v>
      </c>
      <c r="E696" s="5" t="s">
        <v>22</v>
      </c>
      <c r="F696" s="2">
        <v>180.36392020728067</v>
      </c>
      <c r="G696" s="2">
        <v>159.12257373279249</v>
      </c>
      <c r="H696" s="2">
        <v>152.12380523867768</v>
      </c>
      <c r="I696" s="2">
        <v>134.20488892149837</v>
      </c>
      <c r="J696" s="2">
        <v>134.627512984482</v>
      </c>
      <c r="K696" s="2">
        <v>144.59158433033949</v>
      </c>
      <c r="L696" s="2">
        <v>143.49230133345992</v>
      </c>
      <c r="M696" s="2">
        <v>126.22662807909332</v>
      </c>
      <c r="N696" s="2">
        <v>126.85560097297567</v>
      </c>
      <c r="O696" s="2">
        <v>128.32711133514513</v>
      </c>
      <c r="P696" s="2">
        <v>132.47864131103006</v>
      </c>
      <c r="Q696" s="2">
        <v>122.57640292977712</v>
      </c>
    </row>
    <row r="697" spans="1:17" ht="15" customHeight="1" x14ac:dyDescent="0.25">
      <c r="A697" s="6" t="s">
        <v>16</v>
      </c>
      <c r="B697" s="7" t="s">
        <v>1</v>
      </c>
      <c r="C697" s="7" t="s">
        <v>49</v>
      </c>
      <c r="D697" s="7" t="s">
        <v>18</v>
      </c>
      <c r="E697" s="7" t="s">
        <v>22</v>
      </c>
      <c r="F697" s="2">
        <v>188.60022438573105</v>
      </c>
      <c r="G697" s="2">
        <v>166.38889350126396</v>
      </c>
      <c r="H697" s="2">
        <v>159.07052679634378</v>
      </c>
      <c r="I697" s="2">
        <v>140.3333445800485</v>
      </c>
      <c r="J697" s="2">
        <v>140.77526773750662</v>
      </c>
      <c r="K697" s="2">
        <v>151.19434761481514</v>
      </c>
      <c r="L697" s="2">
        <v>150.04486594665977</v>
      </c>
      <c r="M697" s="2">
        <v>131.99075708607398</v>
      </c>
      <c r="N697" s="2">
        <v>132.64845197750472</v>
      </c>
      <c r="O697" s="2">
        <v>134.18715874420252</v>
      </c>
      <c r="P697" s="2">
        <v>138.52826800871705</v>
      </c>
      <c r="Q697" s="2">
        <v>128.17384469346069</v>
      </c>
    </row>
    <row r="698" spans="1:17" ht="15" customHeight="1" x14ac:dyDescent="0.25">
      <c r="A698" s="4" t="s">
        <v>11</v>
      </c>
      <c r="B698" s="5" t="s">
        <v>1</v>
      </c>
      <c r="C698" s="5" t="s">
        <v>29</v>
      </c>
      <c r="D698" s="5" t="s">
        <v>18</v>
      </c>
      <c r="E698" s="5" t="s">
        <v>22</v>
      </c>
      <c r="F698" s="2">
        <v>488.00290844947915</v>
      </c>
      <c r="G698" s="2">
        <v>436.90987754871333</v>
      </c>
      <c r="H698" s="2">
        <v>382.51727801160291</v>
      </c>
      <c r="I698" s="2">
        <v>330.91413055254503</v>
      </c>
      <c r="J698" s="2">
        <v>321.99113588364605</v>
      </c>
      <c r="K698" s="2">
        <v>334.79096612032464</v>
      </c>
      <c r="L698" s="2">
        <v>332.285483934399</v>
      </c>
      <c r="M698" s="2">
        <v>347.10813677982566</v>
      </c>
      <c r="N698" s="2">
        <v>357.10697928975128</v>
      </c>
      <c r="O698" s="2">
        <v>358.5207817351656</v>
      </c>
      <c r="P698" s="2">
        <v>340.15551339991566</v>
      </c>
      <c r="Q698" s="2">
        <v>336.27893489805302</v>
      </c>
    </row>
    <row r="699" spans="1:17" x14ac:dyDescent="0.25">
      <c r="A699" s="6" t="s">
        <v>65</v>
      </c>
      <c r="B699" s="7" t="s">
        <v>66</v>
      </c>
      <c r="C699" s="7" t="s">
        <v>21</v>
      </c>
      <c r="D699" s="7" t="s">
        <v>18</v>
      </c>
      <c r="E699" s="7" t="s">
        <v>22</v>
      </c>
      <c r="F699" s="2">
        <v>424.9642550324815</v>
      </c>
      <c r="G699" s="2">
        <v>420.78457961627646</v>
      </c>
      <c r="H699" s="2">
        <v>407.19529200301599</v>
      </c>
      <c r="I699" s="2">
        <v>369.0485782880699</v>
      </c>
      <c r="J699" s="2">
        <v>358.71119823817037</v>
      </c>
      <c r="K699" s="2">
        <v>337.92289533078707</v>
      </c>
      <c r="L699" s="2">
        <v>332.9234725430307</v>
      </c>
      <c r="M699" s="2">
        <v>327.40600333025952</v>
      </c>
      <c r="N699" s="2">
        <v>317.06711070374087</v>
      </c>
      <c r="O699" s="2">
        <v>308.11435751600885</v>
      </c>
      <c r="P699" s="2">
        <v>293.43574488661841</v>
      </c>
      <c r="Q699" s="2">
        <v>289.49632897042773</v>
      </c>
    </row>
    <row r="700" spans="1:17" ht="15" customHeight="1" x14ac:dyDescent="0.25">
      <c r="A700" s="4" t="s">
        <v>65</v>
      </c>
      <c r="B700" s="5" t="s">
        <v>66</v>
      </c>
      <c r="C700" s="5" t="s">
        <v>85</v>
      </c>
      <c r="D700" s="5" t="s">
        <v>18</v>
      </c>
      <c r="E700" s="5" t="s">
        <v>22</v>
      </c>
      <c r="F700" s="2">
        <v>341.07738659615285</v>
      </c>
      <c r="G700" s="2">
        <v>330.92403876204554</v>
      </c>
      <c r="H700" s="2">
        <v>318.56502258312753</v>
      </c>
      <c r="I700" s="2">
        <v>307.21542328469661</v>
      </c>
      <c r="J700" s="2">
        <v>297.46546159194332</v>
      </c>
      <c r="K700" s="2">
        <v>291.50191930386461</v>
      </c>
      <c r="L700" s="2">
        <v>275.59640687935178</v>
      </c>
      <c r="M700" s="2">
        <v>271.74078100403449</v>
      </c>
      <c r="N700" s="2">
        <v>272.14776707363069</v>
      </c>
      <c r="O700" s="2">
        <v>254.24720383834702</v>
      </c>
      <c r="P700" s="2">
        <v>243.22781772240907</v>
      </c>
      <c r="Q700" s="2">
        <v>235.08134490801234</v>
      </c>
    </row>
    <row r="701" spans="1:17" ht="15" customHeight="1" x14ac:dyDescent="0.25">
      <c r="A701" s="6" t="s">
        <v>14</v>
      </c>
      <c r="B701" s="7" t="s">
        <v>1</v>
      </c>
      <c r="C701" s="7" t="s">
        <v>85</v>
      </c>
      <c r="D701" s="7" t="s">
        <v>18</v>
      </c>
      <c r="E701" s="7" t="s">
        <v>22</v>
      </c>
      <c r="F701" s="2">
        <v>320.04890247110029</v>
      </c>
      <c r="G701" s="2">
        <v>310.52154018202259</v>
      </c>
      <c r="H701" s="2">
        <v>298.92449587732722</v>
      </c>
      <c r="I701" s="2">
        <v>288.27463475577923</v>
      </c>
      <c r="J701" s="2">
        <v>279.12578859496443</v>
      </c>
      <c r="K701" s="2">
        <v>273.5299172791112</v>
      </c>
      <c r="L701" s="2">
        <v>258.60502927786371</v>
      </c>
      <c r="M701" s="2">
        <v>254.98711475691201</v>
      </c>
      <c r="N701" s="2">
        <v>255.36900886661891</v>
      </c>
      <c r="O701" s="2">
        <v>238.57207115626156</v>
      </c>
      <c r="P701" s="2">
        <v>228.23206454513138</v>
      </c>
      <c r="Q701" s="2">
        <v>220.58784717476249</v>
      </c>
    </row>
    <row r="702" spans="1:17" ht="15" customHeight="1" x14ac:dyDescent="0.25">
      <c r="A702" s="4" t="s">
        <v>65</v>
      </c>
      <c r="B702" s="5" t="s">
        <v>66</v>
      </c>
      <c r="C702" s="5" t="s">
        <v>36</v>
      </c>
      <c r="D702" s="5" t="s">
        <v>18</v>
      </c>
      <c r="E702" s="5" t="s">
        <v>22</v>
      </c>
      <c r="F702" s="2">
        <v>316.19442483919551</v>
      </c>
      <c r="G702" s="2">
        <v>305.94894935167855</v>
      </c>
      <c r="H702" s="2">
        <v>301.84660514166382</v>
      </c>
      <c r="I702" s="2">
        <v>281.45965094219707</v>
      </c>
      <c r="J702" s="2">
        <v>269.14340656578798</v>
      </c>
      <c r="K702" s="2">
        <v>257.55247605117455</v>
      </c>
      <c r="L702" s="2">
        <v>243.60387489166274</v>
      </c>
      <c r="M702" s="2">
        <v>236.68200832468261</v>
      </c>
      <c r="N702" s="2">
        <v>225.85007161649082</v>
      </c>
      <c r="O702" s="2">
        <v>221.25874572211848</v>
      </c>
      <c r="P702" s="2">
        <v>205.20339286277866</v>
      </c>
      <c r="Q702" s="2">
        <v>205.58900356375261</v>
      </c>
    </row>
    <row r="703" spans="1:17" ht="15" customHeight="1" x14ac:dyDescent="0.25">
      <c r="A703" s="6" t="s">
        <v>65</v>
      </c>
      <c r="B703" s="7" t="s">
        <v>66</v>
      </c>
      <c r="C703" s="7" t="s">
        <v>37</v>
      </c>
      <c r="D703" s="7" t="s">
        <v>18</v>
      </c>
      <c r="E703" s="7" t="s">
        <v>22</v>
      </c>
      <c r="F703" s="2">
        <v>267.57777964618811</v>
      </c>
      <c r="G703" s="2">
        <v>248.30408089134707</v>
      </c>
      <c r="H703" s="2">
        <v>249.49642405862329</v>
      </c>
      <c r="I703" s="2">
        <v>227.65259787952567</v>
      </c>
      <c r="J703" s="2">
        <v>214.8605970587937</v>
      </c>
      <c r="K703" s="2">
        <v>202.07484448714834</v>
      </c>
      <c r="L703" s="2">
        <v>197.07720140066152</v>
      </c>
      <c r="M703" s="2">
        <v>189.41142243412571</v>
      </c>
      <c r="N703" s="2">
        <v>189.39616578750409</v>
      </c>
      <c r="O703" s="2">
        <v>185.39049793447214</v>
      </c>
      <c r="P703" s="2">
        <v>172.84151984763491</v>
      </c>
      <c r="Q703" s="2">
        <v>173.62130859150977</v>
      </c>
    </row>
    <row r="704" spans="1:17" ht="15" customHeight="1" x14ac:dyDescent="0.25">
      <c r="A704" s="4" t="s">
        <v>14</v>
      </c>
      <c r="B704" s="5" t="s">
        <v>1</v>
      </c>
      <c r="C704" s="5" t="s">
        <v>30</v>
      </c>
      <c r="D704" s="5" t="s">
        <v>18</v>
      </c>
      <c r="E704" s="5" t="s">
        <v>22</v>
      </c>
      <c r="F704" s="2">
        <v>77.996455681542798</v>
      </c>
      <c r="G704" s="2">
        <v>80.510706159137825</v>
      </c>
      <c r="H704" s="2">
        <v>102.8930660095195</v>
      </c>
      <c r="I704" s="2">
        <v>119.59953824464421</v>
      </c>
      <c r="J704" s="2">
        <v>138.39037201443955</v>
      </c>
      <c r="K704" s="2">
        <v>120.9698625130649</v>
      </c>
      <c r="L704" s="2">
        <v>91.825403628711726</v>
      </c>
      <c r="M704" s="2">
        <v>75.303220830303133</v>
      </c>
      <c r="N704" s="2">
        <v>58.294055178939445</v>
      </c>
      <c r="O704" s="2">
        <v>49.157990031146404</v>
      </c>
      <c r="P704" s="2">
        <v>41.155337941562692</v>
      </c>
      <c r="Q704" s="2">
        <v>44.352923788494913</v>
      </c>
    </row>
    <row r="705" spans="1:17" ht="15" customHeight="1" x14ac:dyDescent="0.25">
      <c r="A705" s="6" t="s">
        <v>65</v>
      </c>
      <c r="B705" s="7" t="s">
        <v>66</v>
      </c>
      <c r="C705" s="7" t="s">
        <v>38</v>
      </c>
      <c r="D705" s="7" t="s">
        <v>18</v>
      </c>
      <c r="E705" s="7" t="s">
        <v>22</v>
      </c>
      <c r="F705" s="2">
        <v>284.20519163203164</v>
      </c>
      <c r="G705" s="2">
        <v>268.17821866723574</v>
      </c>
      <c r="H705" s="2">
        <v>265.50667813674096</v>
      </c>
      <c r="I705" s="2">
        <v>247.61096389438958</v>
      </c>
      <c r="J705" s="2">
        <v>234.97404665299894</v>
      </c>
      <c r="K705" s="2">
        <v>220.77217209526032</v>
      </c>
      <c r="L705" s="2">
        <v>209.87859191454143</v>
      </c>
      <c r="M705" s="2">
        <v>208.95364666668519</v>
      </c>
      <c r="N705" s="2">
        <v>204.10002188438082</v>
      </c>
      <c r="O705" s="2">
        <v>199.65482927582113</v>
      </c>
      <c r="P705" s="2">
        <v>181.4273473402871</v>
      </c>
      <c r="Q705" s="2">
        <v>183.15257594006025</v>
      </c>
    </row>
    <row r="706" spans="1:17" ht="15" customHeight="1" x14ac:dyDescent="0.25">
      <c r="A706" s="4" t="s">
        <v>65</v>
      </c>
      <c r="B706" s="5" t="s">
        <v>66</v>
      </c>
      <c r="C706" s="5" t="s">
        <v>27</v>
      </c>
      <c r="D706" s="5" t="s">
        <v>18</v>
      </c>
      <c r="E706" s="5" t="s">
        <v>22</v>
      </c>
      <c r="F706" s="2">
        <v>180.59133236286655</v>
      </c>
      <c r="G706" s="2">
        <v>158.98080398320772</v>
      </c>
      <c r="H706" s="2">
        <v>161.86796805185398</v>
      </c>
      <c r="I706" s="2">
        <v>155.46907609059915</v>
      </c>
      <c r="J706" s="2">
        <v>144.52429331658422</v>
      </c>
      <c r="K706" s="2">
        <v>131.33946171742269</v>
      </c>
      <c r="L706" s="2">
        <v>133.11751659705496</v>
      </c>
      <c r="M706" s="2">
        <v>141.19491835967304</v>
      </c>
      <c r="N706" s="2">
        <v>135.62599741322703</v>
      </c>
      <c r="O706" s="2">
        <v>135.86620970512323</v>
      </c>
      <c r="P706" s="2">
        <v>128.2249554840995</v>
      </c>
      <c r="Q706" s="2">
        <v>128.02225711799048</v>
      </c>
    </row>
    <row r="707" spans="1:17" ht="15" customHeight="1" x14ac:dyDescent="0.25">
      <c r="A707" s="6" t="s">
        <v>13</v>
      </c>
      <c r="B707" s="7" t="s">
        <v>1</v>
      </c>
      <c r="C707" s="7" t="s">
        <v>27</v>
      </c>
      <c r="D707" s="7" t="s">
        <v>18</v>
      </c>
      <c r="E707" s="7" t="s">
        <v>22</v>
      </c>
      <c r="F707" s="2">
        <v>155.3877794412719</v>
      </c>
      <c r="G707" s="2">
        <v>136.79324351570244</v>
      </c>
      <c r="H707" s="2">
        <v>139.27747134457812</v>
      </c>
      <c r="I707" s="2">
        <v>133.77161677373911</v>
      </c>
      <c r="J707" s="2">
        <v>124.35430161542335</v>
      </c>
      <c r="K707" s="2">
        <v>113.00956165645236</v>
      </c>
      <c r="L707" s="2">
        <v>114.53946896626513</v>
      </c>
      <c r="M707" s="2">
        <v>121.48957840466429</v>
      </c>
      <c r="N707" s="2">
        <v>116.69786305249291</v>
      </c>
      <c r="O707" s="2">
        <v>116.90455101555223</v>
      </c>
      <c r="P707" s="2">
        <v>110.32971982063455</v>
      </c>
      <c r="Q707" s="2">
        <v>110.15531029281311</v>
      </c>
    </row>
    <row r="708" spans="1:17" ht="15" customHeight="1" x14ac:dyDescent="0.25">
      <c r="A708" s="4" t="s">
        <v>14</v>
      </c>
      <c r="B708" s="5" t="s">
        <v>1</v>
      </c>
      <c r="C708" s="5" t="s">
        <v>27</v>
      </c>
      <c r="D708" s="5" t="s">
        <v>18</v>
      </c>
      <c r="E708" s="5" t="s">
        <v>22</v>
      </c>
      <c r="F708" s="2">
        <v>191.04265210204935</v>
      </c>
      <c r="G708" s="2">
        <v>168.18146269191161</v>
      </c>
      <c r="H708" s="2">
        <v>171.23571492822398</v>
      </c>
      <c r="I708" s="2">
        <v>164.46650139622409</v>
      </c>
      <c r="J708" s="2">
        <v>152.8883137807338</v>
      </c>
      <c r="K708" s="2">
        <v>138.94043952084684</v>
      </c>
      <c r="L708" s="2">
        <v>140.82139535268823</v>
      </c>
      <c r="M708" s="2">
        <v>149.36625868933871</v>
      </c>
      <c r="N708" s="2">
        <v>143.4750488896459</v>
      </c>
      <c r="O708" s="2">
        <v>143.72916293106155</v>
      </c>
      <c r="P708" s="2">
        <v>135.64568820018619</v>
      </c>
      <c r="Q708" s="2">
        <v>135.43125911916911</v>
      </c>
    </row>
    <row r="709" spans="1:17" ht="15" customHeight="1" x14ac:dyDescent="0.25">
      <c r="A709" s="6" t="s">
        <v>14</v>
      </c>
      <c r="B709" s="7" t="s">
        <v>1</v>
      </c>
      <c r="C709" s="7" t="s">
        <v>34</v>
      </c>
      <c r="D709" s="7" t="s">
        <v>18</v>
      </c>
      <c r="E709" s="7" t="s">
        <v>22</v>
      </c>
      <c r="F709" s="2">
        <v>328.10429928904654</v>
      </c>
      <c r="G709" s="2">
        <v>288.84157732724782</v>
      </c>
      <c r="H709" s="2">
        <v>294.08707239769933</v>
      </c>
      <c r="I709" s="2">
        <v>282.46135406612819</v>
      </c>
      <c r="J709" s="2">
        <v>262.5765111118526</v>
      </c>
      <c r="K709" s="2">
        <v>238.62187344189715</v>
      </c>
      <c r="L709" s="2">
        <v>241.85230229330517</v>
      </c>
      <c r="M709" s="2">
        <v>256.52759268916282</v>
      </c>
      <c r="N709" s="2">
        <v>246.40979311914606</v>
      </c>
      <c r="O709" s="2">
        <v>246.84621874756357</v>
      </c>
      <c r="P709" s="2">
        <v>232.96333561538302</v>
      </c>
      <c r="Q709" s="2">
        <v>232.59506652677806</v>
      </c>
    </row>
    <row r="710" spans="1:17" ht="15" customHeight="1" x14ac:dyDescent="0.25">
      <c r="A710" s="4" t="s">
        <v>14</v>
      </c>
      <c r="B710" s="5" t="s">
        <v>1</v>
      </c>
      <c r="C710" s="5" t="s">
        <v>31</v>
      </c>
      <c r="D710" s="5" t="s">
        <v>18</v>
      </c>
      <c r="E710" s="5" t="s">
        <v>22</v>
      </c>
      <c r="F710" s="2">
        <v>43.419856501770248</v>
      </c>
      <c r="G710" s="2">
        <v>43.020477331905511</v>
      </c>
      <c r="H710" s="2">
        <v>44.645152122191192</v>
      </c>
      <c r="I710" s="2">
        <v>44.342243613510988</v>
      </c>
      <c r="J710" s="2">
        <v>49.272516764366046</v>
      </c>
      <c r="K710" s="2">
        <v>42.885000419668231</v>
      </c>
      <c r="L710" s="2">
        <v>43.93603163415051</v>
      </c>
      <c r="M710" s="2">
        <v>44.060107342229564</v>
      </c>
      <c r="N710" s="2">
        <v>37.049849973888023</v>
      </c>
      <c r="O710" s="2">
        <v>38.4387207886952</v>
      </c>
      <c r="P710" s="2">
        <v>33.877862066950371</v>
      </c>
      <c r="Q710" s="2">
        <v>31.174992394773842</v>
      </c>
    </row>
    <row r="711" spans="1:17" ht="15" customHeight="1" x14ac:dyDescent="0.25">
      <c r="A711" s="6" t="s">
        <v>0</v>
      </c>
      <c r="B711" s="7" t="s">
        <v>1</v>
      </c>
      <c r="C711" s="7" t="s">
        <v>85</v>
      </c>
      <c r="D711" s="7" t="s">
        <v>18</v>
      </c>
      <c r="E711" s="7" t="s">
        <v>22</v>
      </c>
      <c r="F711" s="2">
        <v>331.40022722873641</v>
      </c>
      <c r="G711" s="2">
        <v>321.53495350614975</v>
      </c>
      <c r="H711" s="2">
        <v>309.52659138372439</v>
      </c>
      <c r="I711" s="2">
        <v>298.49900663531491</v>
      </c>
      <c r="J711" s="2">
        <v>289.02567405030925</v>
      </c>
      <c r="K711" s="2">
        <v>283.23133133799837</v>
      </c>
      <c r="L711" s="2">
        <v>267.77709532347711</v>
      </c>
      <c r="M711" s="2">
        <v>264.03086252880036</v>
      </c>
      <c r="N711" s="2">
        <v>264.42630145627987</v>
      </c>
      <c r="O711" s="2">
        <v>247.03361886627471</v>
      </c>
      <c r="P711" s="2">
        <v>236.32687838374923</v>
      </c>
      <c r="Q711" s="2">
        <v>228.41153996525597</v>
      </c>
    </row>
    <row r="712" spans="1:17" ht="15" customHeight="1" x14ac:dyDescent="0.25">
      <c r="A712" s="4" t="s">
        <v>0</v>
      </c>
      <c r="B712" s="5" t="s">
        <v>1</v>
      </c>
      <c r="C712" s="5" t="s">
        <v>81</v>
      </c>
      <c r="D712" s="5" t="s">
        <v>18</v>
      </c>
      <c r="E712" s="5" t="s">
        <v>22</v>
      </c>
      <c r="F712" s="2">
        <v>33.469785725635873</v>
      </c>
      <c r="G712" s="2">
        <v>33.161928069816348</v>
      </c>
      <c r="H712" s="2">
        <v>34.414293265967729</v>
      </c>
      <c r="I712" s="2">
        <v>34.180799106916666</v>
      </c>
      <c r="J712" s="2">
        <v>37.981253535439407</v>
      </c>
      <c r="K712" s="2">
        <v>33.057496973339383</v>
      </c>
      <c r="L712" s="2">
        <v>33.867674444521093</v>
      </c>
      <c r="M712" s="2">
        <v>33.963317030603648</v>
      </c>
      <c r="N712" s="2">
        <v>28.559526440222822</v>
      </c>
      <c r="O712" s="2">
        <v>29.630124372076654</v>
      </c>
      <c r="P712" s="2">
        <v>26.114429562365032</v>
      </c>
      <c r="Q712" s="2">
        <v>24.030948038920112</v>
      </c>
    </row>
    <row r="713" spans="1:17" x14ac:dyDescent="0.25">
      <c r="A713" s="6" t="s">
        <v>87</v>
      </c>
      <c r="B713" s="7" t="s">
        <v>9</v>
      </c>
      <c r="C713" s="7" t="s">
        <v>21</v>
      </c>
      <c r="D713" s="7" t="s">
        <v>18</v>
      </c>
      <c r="E713" s="7" t="s">
        <v>22</v>
      </c>
      <c r="F713" s="2">
        <v>387.60678962368343</v>
      </c>
      <c r="G713" s="2">
        <v>383.79453823886888</v>
      </c>
      <c r="H713" s="2">
        <v>371.39984837337374</v>
      </c>
      <c r="I713" s="2">
        <v>336.60650972748255</v>
      </c>
      <c r="J713" s="2">
        <v>327.17786097217675</v>
      </c>
      <c r="K713" s="2">
        <v>308.21700189700664</v>
      </c>
      <c r="L713" s="2">
        <v>303.65706492869481</v>
      </c>
      <c r="M713" s="2">
        <v>298.62462160414674</v>
      </c>
      <c r="N713" s="2">
        <v>289.19459323876674</v>
      </c>
      <c r="O713" s="2">
        <v>281.02885251988022</v>
      </c>
      <c r="P713" s="2">
        <v>267.64059727245279</v>
      </c>
      <c r="Q713" s="2">
        <v>264.04748482079401</v>
      </c>
    </row>
    <row r="714" spans="1:17" x14ac:dyDescent="0.25">
      <c r="A714" s="4" t="s">
        <v>11</v>
      </c>
      <c r="B714" s="5" t="s">
        <v>1</v>
      </c>
      <c r="C714" s="5" t="s">
        <v>21</v>
      </c>
      <c r="D714" s="5" t="s">
        <v>18</v>
      </c>
      <c r="E714" s="5" t="s">
        <v>22</v>
      </c>
      <c r="F714" s="2">
        <v>387.60694622761696</v>
      </c>
      <c r="G714" s="2">
        <v>383.7946933025467</v>
      </c>
      <c r="H714" s="2">
        <v>371.39999842925181</v>
      </c>
      <c r="I714" s="2">
        <v>336.6066457258832</v>
      </c>
      <c r="J714" s="2">
        <v>327.17799316114076</v>
      </c>
      <c r="K714" s="2">
        <v>308.2171264252558</v>
      </c>
      <c r="L714" s="2">
        <v>303.65718761460249</v>
      </c>
      <c r="M714" s="2">
        <v>298.62474225680722</v>
      </c>
      <c r="N714" s="2">
        <v>289.1947100814333</v>
      </c>
      <c r="O714" s="2">
        <v>281.0289660633602</v>
      </c>
      <c r="P714" s="2">
        <v>267.64070540670497</v>
      </c>
      <c r="Q714" s="2">
        <v>264.0475915033287</v>
      </c>
    </row>
    <row r="715" spans="1:17" ht="15" customHeight="1" x14ac:dyDescent="0.25">
      <c r="A715" s="6" t="s">
        <v>87</v>
      </c>
      <c r="B715" s="7" t="s">
        <v>9</v>
      </c>
      <c r="C715" s="7" t="s">
        <v>24</v>
      </c>
      <c r="D715" s="7" t="s">
        <v>18</v>
      </c>
      <c r="E715" s="7" t="s">
        <v>22</v>
      </c>
      <c r="F715" s="2">
        <v>240.90651014301847</v>
      </c>
      <c r="G715" s="2">
        <v>236.34055552753949</v>
      </c>
      <c r="H715" s="2">
        <v>252.08498688887644</v>
      </c>
      <c r="I715" s="2">
        <v>245.07469287666527</v>
      </c>
      <c r="J715" s="2">
        <v>220.32106174368491</v>
      </c>
      <c r="K715" s="2">
        <v>199.88324140131854</v>
      </c>
      <c r="L715" s="2">
        <v>184.7516615155152</v>
      </c>
      <c r="M715" s="2">
        <v>183.45065781377335</v>
      </c>
      <c r="N715" s="2">
        <v>173.91822080982294</v>
      </c>
      <c r="O715" s="2">
        <v>163.06383202904365</v>
      </c>
      <c r="P715" s="2">
        <v>157.57640156344672</v>
      </c>
      <c r="Q715" s="2">
        <v>160.19662687002401</v>
      </c>
    </row>
    <row r="716" spans="1:17" ht="15" customHeight="1" x14ac:dyDescent="0.25">
      <c r="A716" s="4" t="s">
        <v>11</v>
      </c>
      <c r="B716" s="5" t="s">
        <v>1</v>
      </c>
      <c r="C716" s="5" t="s">
        <v>24</v>
      </c>
      <c r="D716" s="5" t="s">
        <v>18</v>
      </c>
      <c r="E716" s="5" t="s">
        <v>22</v>
      </c>
      <c r="F716" s="2">
        <v>293.92124702074096</v>
      </c>
      <c r="G716" s="2">
        <v>288.35049231749542</v>
      </c>
      <c r="H716" s="2">
        <v>307.55969881261808</v>
      </c>
      <c r="I716" s="2">
        <v>299.00669475794189</v>
      </c>
      <c r="J716" s="2">
        <v>268.80569219235025</v>
      </c>
      <c r="K716" s="2">
        <v>243.87025297218156</v>
      </c>
      <c r="L716" s="2">
        <v>225.4087642112969</v>
      </c>
      <c r="M716" s="2">
        <v>223.82145704318614</v>
      </c>
      <c r="N716" s="2">
        <v>212.19127830835481</v>
      </c>
      <c r="O716" s="2">
        <v>198.94823442298789</v>
      </c>
      <c r="P716" s="2">
        <v>192.25322064178977</v>
      </c>
      <c r="Q716" s="2">
        <v>195.45006197715799</v>
      </c>
    </row>
    <row r="717" spans="1:17" ht="15" customHeight="1" x14ac:dyDescent="0.25">
      <c r="A717" s="6" t="s">
        <v>14</v>
      </c>
      <c r="B717" s="7" t="s">
        <v>1</v>
      </c>
      <c r="C717" s="7" t="s">
        <v>24</v>
      </c>
      <c r="D717" s="7" t="s">
        <v>18</v>
      </c>
      <c r="E717" s="7" t="s">
        <v>22</v>
      </c>
      <c r="F717" s="2">
        <v>253.17432086636924</v>
      </c>
      <c r="G717" s="2">
        <v>248.37585170837812</v>
      </c>
      <c r="H717" s="2">
        <v>264.9220451465182</v>
      </c>
      <c r="I717" s="2">
        <v>257.55476219280524</v>
      </c>
      <c r="J717" s="2">
        <v>231.54058869725128</v>
      </c>
      <c r="K717" s="2">
        <v>210.06200232739505</v>
      </c>
      <c r="L717" s="2">
        <v>194.15986892739198</v>
      </c>
      <c r="M717" s="2">
        <v>192.79261352014882</v>
      </c>
      <c r="N717" s="2">
        <v>182.77475114173549</v>
      </c>
      <c r="O717" s="2">
        <v>171.36761853098994</v>
      </c>
      <c r="P717" s="2">
        <v>165.60074871662025</v>
      </c>
      <c r="Q717" s="2">
        <v>168.35440515419745</v>
      </c>
    </row>
    <row r="718" spans="1:17" ht="15" customHeight="1" x14ac:dyDescent="0.25">
      <c r="A718" s="4" t="s">
        <v>87</v>
      </c>
      <c r="B718" s="5" t="s">
        <v>9</v>
      </c>
      <c r="C718" s="5" t="s">
        <v>36</v>
      </c>
      <c r="D718" s="5" t="s">
        <v>18</v>
      </c>
      <c r="E718" s="5" t="s">
        <v>22</v>
      </c>
      <c r="F718" s="2">
        <v>320.65312732313805</v>
      </c>
      <c r="G718" s="2">
        <v>310.2631789309246</v>
      </c>
      <c r="H718" s="2">
        <v>306.1029869826757</v>
      </c>
      <c r="I718" s="2">
        <v>285.42855344711569</v>
      </c>
      <c r="J718" s="2">
        <v>272.93863595986073</v>
      </c>
      <c r="K718" s="2">
        <v>261.18426008816044</v>
      </c>
      <c r="L718" s="2">
        <v>247.03896772301127</v>
      </c>
      <c r="M718" s="2">
        <v>240.01949493267216</v>
      </c>
      <c r="N718" s="2">
        <v>229.03481554683421</v>
      </c>
      <c r="O718" s="2">
        <v>224.37874671406175</v>
      </c>
      <c r="P718" s="2">
        <v>208.09699504420868</v>
      </c>
      <c r="Q718" s="2">
        <v>208.48804329643337</v>
      </c>
    </row>
    <row r="719" spans="1:17" ht="15" customHeight="1" x14ac:dyDescent="0.25">
      <c r="A719" s="6" t="s">
        <v>87</v>
      </c>
      <c r="B719" s="7" t="s">
        <v>9</v>
      </c>
      <c r="C719" s="7" t="s">
        <v>37</v>
      </c>
      <c r="D719" s="7" t="s">
        <v>18</v>
      </c>
      <c r="E719" s="7" t="s">
        <v>22</v>
      </c>
      <c r="F719" s="2">
        <v>247.42662610059728</v>
      </c>
      <c r="G719" s="2">
        <v>229.60442030422914</v>
      </c>
      <c r="H719" s="2">
        <v>230.70696868258608</v>
      </c>
      <c r="I719" s="2">
        <v>210.50819051883647</v>
      </c>
      <c r="J719" s="2">
        <v>198.67954911096285</v>
      </c>
      <c r="K719" s="2">
        <v>186.85668539955037</v>
      </c>
      <c r="L719" s="2">
        <v>182.23541240379018</v>
      </c>
      <c r="M719" s="2">
        <v>175.14693955439711</v>
      </c>
      <c r="N719" s="2">
        <v>175.13283187847503</v>
      </c>
      <c r="O719" s="2">
        <v>171.42882893971893</v>
      </c>
      <c r="P719" s="2">
        <v>159.82490834084831</v>
      </c>
      <c r="Q719" s="2">
        <v>160.54597157047561</v>
      </c>
    </row>
    <row r="720" spans="1:17" ht="15" customHeight="1" x14ac:dyDescent="0.25">
      <c r="A720" s="4" t="s">
        <v>87</v>
      </c>
      <c r="B720" s="5" t="s">
        <v>9</v>
      </c>
      <c r="C720" s="5" t="s">
        <v>38</v>
      </c>
      <c r="D720" s="5" t="s">
        <v>18</v>
      </c>
      <c r="E720" s="5" t="s">
        <v>22</v>
      </c>
      <c r="F720" s="2">
        <v>271.31635214827338</v>
      </c>
      <c r="G720" s="2">
        <v>256.01620996643248</v>
      </c>
      <c r="H720" s="2">
        <v>253.46582505900764</v>
      </c>
      <c r="I720" s="2">
        <v>236.38168989792618</v>
      </c>
      <c r="J720" s="2">
        <v>224.31786281353976</v>
      </c>
      <c r="K720" s="2">
        <v>210.76004996520217</v>
      </c>
      <c r="L720" s="2">
        <v>200.36049878355419</v>
      </c>
      <c r="M720" s="2">
        <v>199.47750023893173</v>
      </c>
      <c r="N720" s="2">
        <v>194.84398962968058</v>
      </c>
      <c r="O720" s="2">
        <v>190.60038860246078</v>
      </c>
      <c r="P720" s="2">
        <v>173.19953156955827</v>
      </c>
      <c r="Q720" s="2">
        <v>174.84652023864058</v>
      </c>
    </row>
    <row r="721" spans="1:17" ht="15" customHeight="1" x14ac:dyDescent="0.25">
      <c r="A721" s="6" t="s">
        <v>16</v>
      </c>
      <c r="B721" s="7" t="s">
        <v>1</v>
      </c>
      <c r="C721" s="7" t="s">
        <v>56</v>
      </c>
      <c r="D721" s="7" t="s">
        <v>18</v>
      </c>
      <c r="E721" s="7" t="s">
        <v>22</v>
      </c>
      <c r="F721" s="2">
        <v>329.81706926271818</v>
      </c>
      <c r="G721" s="2">
        <v>325.20388918494103</v>
      </c>
      <c r="H721" s="2">
        <v>317.7672755329819</v>
      </c>
      <c r="I721" s="2">
        <v>308.18607592785469</v>
      </c>
      <c r="J721" s="2">
        <v>302.60826212525052</v>
      </c>
      <c r="K721" s="2">
        <v>306.65594541650648</v>
      </c>
      <c r="L721" s="2">
        <v>281.51667399369273</v>
      </c>
      <c r="M721" s="2">
        <v>277.81258747885022</v>
      </c>
      <c r="N721" s="2">
        <v>264.57135281465901</v>
      </c>
      <c r="O721" s="2">
        <v>256.94431905217562</v>
      </c>
      <c r="P721" s="2">
        <v>245.90851681294245</v>
      </c>
      <c r="Q721" s="2">
        <v>232.80977481798718</v>
      </c>
    </row>
    <row r="722" spans="1:17" ht="15" customHeight="1" x14ac:dyDescent="0.25">
      <c r="A722" s="4" t="s">
        <v>0</v>
      </c>
      <c r="B722" s="5" t="s">
        <v>1</v>
      </c>
      <c r="C722" s="5" t="s">
        <v>34</v>
      </c>
      <c r="D722" s="5" t="s">
        <v>18</v>
      </c>
      <c r="E722" s="5" t="s">
        <v>22</v>
      </c>
      <c r="F722" s="2">
        <v>345.58624693688745</v>
      </c>
      <c r="G722" s="2">
        <v>304.23154126339944</v>
      </c>
      <c r="H722" s="2">
        <v>309.75652511350836</v>
      </c>
      <c r="I722" s="2">
        <v>297.51136900047123</v>
      </c>
      <c r="J722" s="2">
        <v>276.56702824544925</v>
      </c>
      <c r="K722" s="2">
        <v>251.33604728289882</v>
      </c>
      <c r="L722" s="2">
        <v>254.73859880439304</v>
      </c>
      <c r="M722" s="2">
        <v>270.19581329869487</v>
      </c>
      <c r="N722" s="2">
        <v>259.53892038921975</v>
      </c>
      <c r="O722" s="2">
        <v>259.99859950747179</v>
      </c>
      <c r="P722" s="2">
        <v>245.37601306556999</v>
      </c>
      <c r="Q722" s="2">
        <v>244.98812198194312</v>
      </c>
    </row>
    <row r="723" spans="1:17" ht="15" customHeight="1" x14ac:dyDescent="0.25">
      <c r="A723" s="6" t="s">
        <v>11</v>
      </c>
      <c r="B723" s="7" t="s">
        <v>1</v>
      </c>
      <c r="C723" s="7" t="s">
        <v>34</v>
      </c>
      <c r="D723" s="7" t="s">
        <v>18</v>
      </c>
      <c r="E723" s="7" t="s">
        <v>22</v>
      </c>
      <c r="F723" s="2">
        <v>325.31803213992083</v>
      </c>
      <c r="G723" s="2">
        <v>286.38872986394898</v>
      </c>
      <c r="H723" s="2">
        <v>291.58968010329841</v>
      </c>
      <c r="I723" s="2">
        <v>280.06268756453898</v>
      </c>
      <c r="J723" s="2">
        <v>260.34670702629717</v>
      </c>
      <c r="K723" s="2">
        <v>236.5954925365732</v>
      </c>
      <c r="L723" s="2">
        <v>239.79848853261853</v>
      </c>
      <c r="M723" s="2">
        <v>254.34915611913641</v>
      </c>
      <c r="N723" s="2">
        <v>244.31727707080884</v>
      </c>
      <c r="O723" s="2">
        <v>244.74999656555445</v>
      </c>
      <c r="P723" s="2">
        <v>230.98500710709337</v>
      </c>
      <c r="Q723" s="2">
        <v>230.6198653656943</v>
      </c>
    </row>
    <row r="724" spans="1:17" ht="15" customHeight="1" x14ac:dyDescent="0.25">
      <c r="A724" s="4" t="s">
        <v>87</v>
      </c>
      <c r="B724" s="5" t="s">
        <v>9</v>
      </c>
      <c r="C724" s="5" t="s">
        <v>34</v>
      </c>
      <c r="D724" s="5" t="s">
        <v>18</v>
      </c>
      <c r="E724" s="5" t="s">
        <v>22</v>
      </c>
      <c r="F724" s="2">
        <v>345.58605700304742</v>
      </c>
      <c r="G724" s="2">
        <v>304.23137405806244</v>
      </c>
      <c r="H724" s="2">
        <v>309.75635487164601</v>
      </c>
      <c r="I724" s="2">
        <v>297.5112054885339</v>
      </c>
      <c r="J724" s="2">
        <v>276.56687624449967</v>
      </c>
      <c r="K724" s="2">
        <v>251.33590914886997</v>
      </c>
      <c r="L724" s="2">
        <v>254.73845880032539</v>
      </c>
      <c r="M724" s="2">
        <v>270.19566479935827</v>
      </c>
      <c r="N724" s="2">
        <v>259.53877774690039</v>
      </c>
      <c r="O724" s="2">
        <v>259.99845661251328</v>
      </c>
      <c r="P724" s="2">
        <v>245.37587820716968</v>
      </c>
      <c r="Q724" s="2">
        <v>244.98798733672734</v>
      </c>
    </row>
    <row r="725" spans="1:17" ht="15" customHeight="1" x14ac:dyDescent="0.25">
      <c r="A725" s="6" t="s">
        <v>16</v>
      </c>
      <c r="B725" s="7" t="s">
        <v>1</v>
      </c>
      <c r="C725" s="7" t="s">
        <v>34</v>
      </c>
      <c r="D725" s="7" t="s">
        <v>18</v>
      </c>
      <c r="E725" s="7" t="s">
        <v>22</v>
      </c>
      <c r="F725" s="2">
        <v>345.5861750302189</v>
      </c>
      <c r="G725" s="2">
        <v>304.23147796146884</v>
      </c>
      <c r="H725" s="2">
        <v>309.75646066198578</v>
      </c>
      <c r="I725" s="2">
        <v>297.51130709681735</v>
      </c>
      <c r="J725" s="2">
        <v>276.56697069971693</v>
      </c>
      <c r="K725" s="2">
        <v>251.33599498701599</v>
      </c>
      <c r="L725" s="2">
        <v>254.738545800536</v>
      </c>
      <c r="M725" s="2">
        <v>270.19575707863112</v>
      </c>
      <c r="N725" s="2">
        <v>259.53886638655229</v>
      </c>
      <c r="O725" s="2">
        <v>259.99854540915817</v>
      </c>
      <c r="P725" s="2">
        <v>245.3759620098007</v>
      </c>
      <c r="Q725" s="2">
        <v>244.98807100688293</v>
      </c>
    </row>
    <row r="726" spans="1:17" ht="15" customHeight="1" x14ac:dyDescent="0.25">
      <c r="A726" s="4" t="s">
        <v>87</v>
      </c>
      <c r="B726" s="5" t="s">
        <v>9</v>
      </c>
      <c r="C726" s="5" t="s">
        <v>29</v>
      </c>
      <c r="D726" s="5" t="s">
        <v>18</v>
      </c>
      <c r="E726" s="5" t="s">
        <v>22</v>
      </c>
      <c r="F726" s="2">
        <v>388.35558394621802</v>
      </c>
      <c r="G726" s="2">
        <v>347.69544953412316</v>
      </c>
      <c r="H726" s="2">
        <v>304.40949900013339</v>
      </c>
      <c r="I726" s="2">
        <v>263.34341083152174</v>
      </c>
      <c r="J726" s="2">
        <v>256.24243920780856</v>
      </c>
      <c r="K726" s="2">
        <v>266.42861937171716</v>
      </c>
      <c r="L726" s="2">
        <v>264.43474191620459</v>
      </c>
      <c r="M726" s="2">
        <v>276.23069620612387</v>
      </c>
      <c r="N726" s="2">
        <v>284.18783386759014</v>
      </c>
      <c r="O726" s="2">
        <v>285.31294616664997</v>
      </c>
      <c r="P726" s="2">
        <v>270.69775763974934</v>
      </c>
      <c r="Q726" s="2">
        <v>267.61275367412213</v>
      </c>
    </row>
    <row r="727" spans="1:17" ht="15" customHeight="1" x14ac:dyDescent="0.25">
      <c r="A727" s="6" t="s">
        <v>10</v>
      </c>
      <c r="B727" s="7" t="s">
        <v>1</v>
      </c>
      <c r="C727" s="7" t="s">
        <v>89</v>
      </c>
      <c r="D727" s="7" t="s">
        <v>18</v>
      </c>
      <c r="E727" s="7" t="s">
        <v>22</v>
      </c>
      <c r="F727" s="2">
        <v>285.02424210877058</v>
      </c>
      <c r="G727" s="2">
        <v>260.36238439909897</v>
      </c>
      <c r="H727" s="2">
        <v>298.13447214905568</v>
      </c>
      <c r="I727" s="2">
        <v>262.95052934279448</v>
      </c>
      <c r="J727" s="2">
        <v>165.09413956402278</v>
      </c>
      <c r="K727" s="2">
        <v>159.99769731605062</v>
      </c>
      <c r="L727" s="2">
        <v>148.8995074107921</v>
      </c>
      <c r="M727" s="2">
        <v>150.21759336837351</v>
      </c>
      <c r="N727" s="2">
        <v>143.38608221815721</v>
      </c>
      <c r="O727" s="2">
        <v>141.26325620761278</v>
      </c>
      <c r="P727" s="2">
        <v>132.92444336095897</v>
      </c>
      <c r="Q727" s="2">
        <v>130.47852690653076</v>
      </c>
    </row>
    <row r="728" spans="1:17" ht="15" customHeight="1" x14ac:dyDescent="0.25">
      <c r="A728" s="4" t="s">
        <v>79</v>
      </c>
      <c r="B728" s="5" t="s">
        <v>80</v>
      </c>
      <c r="C728" s="5" t="s">
        <v>89</v>
      </c>
      <c r="D728" s="5" t="s">
        <v>18</v>
      </c>
      <c r="E728" s="5" t="s">
        <v>22</v>
      </c>
      <c r="F728" s="2">
        <v>341.15245067317721</v>
      </c>
      <c r="G728" s="2">
        <v>311.63407310093925</v>
      </c>
      <c r="H728" s="2">
        <v>356.84440401034476</v>
      </c>
      <c r="I728" s="2">
        <v>314.73188675954788</v>
      </c>
      <c r="J728" s="2">
        <v>197.60519276305024</v>
      </c>
      <c r="K728" s="2">
        <v>191.50513702832959</v>
      </c>
      <c r="L728" s="2">
        <v>178.22144348632418</v>
      </c>
      <c r="M728" s="2">
        <v>179.79909264100627</v>
      </c>
      <c r="N728" s="2">
        <v>171.62229071898577</v>
      </c>
      <c r="O728" s="2">
        <v>169.08142861374199</v>
      </c>
      <c r="P728" s="2">
        <v>159.10050061514988</v>
      </c>
      <c r="Q728" s="2">
        <v>156.17292369609046</v>
      </c>
    </row>
    <row r="729" spans="1:17" ht="15" customHeight="1" x14ac:dyDescent="0.25">
      <c r="A729" s="6" t="s">
        <v>11</v>
      </c>
      <c r="B729" s="7" t="s">
        <v>1</v>
      </c>
      <c r="C729" s="7" t="s">
        <v>89</v>
      </c>
      <c r="D729" s="7" t="s">
        <v>18</v>
      </c>
      <c r="E729" s="7" t="s">
        <v>22</v>
      </c>
      <c r="F729" s="2">
        <v>341.15245067317721</v>
      </c>
      <c r="G729" s="2">
        <v>311.63407310093925</v>
      </c>
      <c r="H729" s="2">
        <v>356.84440401034476</v>
      </c>
      <c r="I729" s="2">
        <v>314.73188675954788</v>
      </c>
      <c r="J729" s="2">
        <v>197.60519276305024</v>
      </c>
      <c r="K729" s="2">
        <v>191.50513702832959</v>
      </c>
      <c r="L729" s="2">
        <v>178.22144348632418</v>
      </c>
      <c r="M729" s="2">
        <v>179.79909264100627</v>
      </c>
      <c r="N729" s="2">
        <v>171.62229071898577</v>
      </c>
      <c r="O729" s="2">
        <v>169.08142861374199</v>
      </c>
      <c r="P729" s="2">
        <v>159.10050061514988</v>
      </c>
      <c r="Q729" s="2">
        <v>156.17292369609046</v>
      </c>
    </row>
    <row r="730" spans="1:17" ht="15" customHeight="1" x14ac:dyDescent="0.25">
      <c r="A730" s="4" t="s">
        <v>5</v>
      </c>
      <c r="B730" s="5" t="s">
        <v>1</v>
      </c>
      <c r="C730" s="5" t="s">
        <v>89</v>
      </c>
      <c r="D730" s="5" t="s">
        <v>18</v>
      </c>
      <c r="E730" s="5" t="s">
        <v>22</v>
      </c>
      <c r="F730" s="2">
        <v>287.13752863496529</v>
      </c>
      <c r="G730" s="2">
        <v>262.29281780647403</v>
      </c>
      <c r="H730" s="2">
        <v>300.34496329298554</v>
      </c>
      <c r="I730" s="2">
        <v>264.90015231733366</v>
      </c>
      <c r="J730" s="2">
        <v>166.31821516584895</v>
      </c>
      <c r="K730" s="2">
        <v>161.18398580666658</v>
      </c>
      <c r="L730" s="2">
        <v>150.0035093737134</v>
      </c>
      <c r="M730" s="2">
        <v>151.33136816070018</v>
      </c>
      <c r="N730" s="2">
        <v>144.44920538744827</v>
      </c>
      <c r="O730" s="2">
        <v>142.31063987498518</v>
      </c>
      <c r="P730" s="2">
        <v>133.90999965286704</v>
      </c>
      <c r="Q730" s="2">
        <v>131.44594817157548</v>
      </c>
    </row>
    <row r="731" spans="1:17" ht="15" customHeight="1" x14ac:dyDescent="0.25">
      <c r="A731" s="6" t="s">
        <v>14</v>
      </c>
      <c r="B731" s="7" t="s">
        <v>1</v>
      </c>
      <c r="C731" s="7" t="s">
        <v>89</v>
      </c>
      <c r="D731" s="7" t="s">
        <v>18</v>
      </c>
      <c r="E731" s="7" t="s">
        <v>22</v>
      </c>
      <c r="F731" s="2">
        <v>285.03003133514164</v>
      </c>
      <c r="G731" s="2">
        <v>260.36767270991299</v>
      </c>
      <c r="H731" s="2">
        <v>298.14052766186234</v>
      </c>
      <c r="I731" s="2">
        <v>262.95587022231933</v>
      </c>
      <c r="J731" s="2">
        <v>165.09749284842906</v>
      </c>
      <c r="K731" s="2">
        <v>160.00094708484841</v>
      </c>
      <c r="L731" s="2">
        <v>148.90253176040028</v>
      </c>
      <c r="M731" s="2">
        <v>150.22064449008337</v>
      </c>
      <c r="N731" s="2">
        <v>143.3889945826715</v>
      </c>
      <c r="O731" s="2">
        <v>141.26612545467071</v>
      </c>
      <c r="P731" s="2">
        <v>132.92714323549308</v>
      </c>
      <c r="Q731" s="2">
        <v>130.48117710120627</v>
      </c>
    </row>
    <row r="732" spans="1:17" ht="15" customHeight="1" x14ac:dyDescent="0.25">
      <c r="A732" s="4" t="s">
        <v>79</v>
      </c>
      <c r="B732" s="5" t="s">
        <v>80</v>
      </c>
      <c r="C732" s="5" t="s">
        <v>27</v>
      </c>
      <c r="D732" s="5" t="s">
        <v>18</v>
      </c>
      <c r="E732" s="5" t="s">
        <v>22</v>
      </c>
      <c r="F732" s="2">
        <v>198.56388730637946</v>
      </c>
      <c r="G732" s="2">
        <v>174.80266651208495</v>
      </c>
      <c r="H732" s="2">
        <v>177.9771628362484</v>
      </c>
      <c r="I732" s="2">
        <v>170.94144940717155</v>
      </c>
      <c r="J732" s="2">
        <v>158.9074354547989</v>
      </c>
      <c r="K732" s="2">
        <v>144.41044170900258</v>
      </c>
      <c r="L732" s="2">
        <v>146.36544964944156</v>
      </c>
      <c r="M732" s="2">
        <v>155.24671915631981</v>
      </c>
      <c r="N732" s="2">
        <v>149.12357594252282</v>
      </c>
      <c r="O732" s="2">
        <v>149.38769430210081</v>
      </c>
      <c r="P732" s="2">
        <v>140.98597799506317</v>
      </c>
      <c r="Q732" s="2">
        <v>140.76310696909175</v>
      </c>
    </row>
    <row r="733" spans="1:17" ht="15" customHeight="1" x14ac:dyDescent="0.25">
      <c r="A733" s="6" t="s">
        <v>11</v>
      </c>
      <c r="B733" s="7" t="s">
        <v>1</v>
      </c>
      <c r="C733" s="7" t="s">
        <v>27</v>
      </c>
      <c r="D733" s="7" t="s">
        <v>18</v>
      </c>
      <c r="E733" s="7" t="s">
        <v>22</v>
      </c>
      <c r="F733" s="2">
        <v>202.96556632206168</v>
      </c>
      <c r="G733" s="2">
        <v>178.67761698525098</v>
      </c>
      <c r="H733" s="2">
        <v>181.92248418120278</v>
      </c>
      <c r="I733" s="2">
        <v>174.73080607707232</v>
      </c>
      <c r="J733" s="2">
        <v>162.43002726928137</v>
      </c>
      <c r="K733" s="2">
        <v>147.61167038929696</v>
      </c>
      <c r="L733" s="2">
        <v>149.61001610652738</v>
      </c>
      <c r="M733" s="2">
        <v>158.68816178334447</v>
      </c>
      <c r="N733" s="2">
        <v>152.42928335928443</v>
      </c>
      <c r="O733" s="2">
        <v>152.69925658127863</v>
      </c>
      <c r="P733" s="2">
        <v>144.11129463377696</v>
      </c>
      <c r="Q733" s="2">
        <v>143.88348309857435</v>
      </c>
    </row>
    <row r="734" spans="1:17" ht="15" customHeight="1" x14ac:dyDescent="0.25">
      <c r="A734" s="4" t="s">
        <v>79</v>
      </c>
      <c r="B734" s="5" t="s">
        <v>80</v>
      </c>
      <c r="C734" s="5" t="s">
        <v>34</v>
      </c>
      <c r="D734" s="5" t="s">
        <v>18</v>
      </c>
      <c r="E734" s="5" t="s">
        <v>22</v>
      </c>
      <c r="F734" s="2">
        <v>298.01002171363052</v>
      </c>
      <c r="G734" s="2">
        <v>262.34854257505924</v>
      </c>
      <c r="H734" s="2">
        <v>267.11291202474717</v>
      </c>
      <c r="I734" s="2">
        <v>256.55352411079633</v>
      </c>
      <c r="J734" s="2">
        <v>238.49255236060498</v>
      </c>
      <c r="K734" s="2">
        <v>216.73507430367573</v>
      </c>
      <c r="L734" s="2">
        <v>219.66920279342267</v>
      </c>
      <c r="M734" s="2">
        <v>232.9984508983693</v>
      </c>
      <c r="N734" s="2">
        <v>223.80867290372444</v>
      </c>
      <c r="O734" s="2">
        <v>224.20506884026935</v>
      </c>
      <c r="P734" s="2">
        <v>211.5955470734601</v>
      </c>
      <c r="Q734" s="2">
        <v>211.26105624438705</v>
      </c>
    </row>
    <row r="735" spans="1:17" ht="15" customHeight="1" x14ac:dyDescent="0.25">
      <c r="A735" s="6" t="s">
        <v>79</v>
      </c>
      <c r="B735" s="7" t="s">
        <v>80</v>
      </c>
      <c r="C735" s="7" t="s">
        <v>35</v>
      </c>
      <c r="D735" s="7" t="s">
        <v>18</v>
      </c>
      <c r="E735" s="7" t="s">
        <v>22</v>
      </c>
      <c r="F735" s="2">
        <v>119.33910810031149</v>
      </c>
      <c r="G735" s="2">
        <v>112.70729787225306</v>
      </c>
      <c r="H735" s="2">
        <v>103.15384613658895</v>
      </c>
      <c r="I735" s="2">
        <v>102.31338180687248</v>
      </c>
      <c r="J735" s="2">
        <v>99.456417953517658</v>
      </c>
      <c r="K735" s="2">
        <v>97.357035314405493</v>
      </c>
      <c r="L735" s="2">
        <v>90.415580167732244</v>
      </c>
      <c r="M735" s="2">
        <v>84.246211207001537</v>
      </c>
      <c r="N735" s="2">
        <v>83.43551560671699</v>
      </c>
      <c r="O735" s="2">
        <v>86.287639360984144</v>
      </c>
      <c r="P735" s="2">
        <v>79.26624497593896</v>
      </c>
      <c r="Q735" s="2">
        <v>79.031341323169968</v>
      </c>
    </row>
    <row r="736" spans="1:17" x14ac:dyDescent="0.25">
      <c r="A736" s="4" t="s">
        <v>79</v>
      </c>
      <c r="B736" s="5" t="s">
        <v>80</v>
      </c>
      <c r="C736" s="5" t="s">
        <v>21</v>
      </c>
      <c r="D736" s="5" t="s">
        <v>18</v>
      </c>
      <c r="E736" s="5" t="s">
        <v>22</v>
      </c>
      <c r="F736" s="2">
        <v>350.75492182877235</v>
      </c>
      <c r="G736" s="2">
        <v>347.30512174201311</v>
      </c>
      <c r="H736" s="2">
        <v>336.08886188473741</v>
      </c>
      <c r="I736" s="2">
        <v>304.6035135791775</v>
      </c>
      <c r="J736" s="2">
        <v>296.0712973083298</v>
      </c>
      <c r="K736" s="2">
        <v>278.91314935851051</v>
      </c>
      <c r="L736" s="2">
        <v>274.78675018883342</v>
      </c>
      <c r="M736" s="2">
        <v>270.23276839036356</v>
      </c>
      <c r="N736" s="2">
        <v>261.69930367641143</v>
      </c>
      <c r="O736" s="2">
        <v>254.30992396428664</v>
      </c>
      <c r="P736" s="2">
        <v>242.19456234408835</v>
      </c>
      <c r="Q736" s="2">
        <v>238.94306647032624</v>
      </c>
    </row>
    <row r="737" spans="1:17" ht="15" customHeight="1" x14ac:dyDescent="0.25">
      <c r="A737" s="6" t="s">
        <v>79</v>
      </c>
      <c r="B737" s="7" t="s">
        <v>80</v>
      </c>
      <c r="C737" s="7" t="s">
        <v>85</v>
      </c>
      <c r="D737" s="7" t="s">
        <v>18</v>
      </c>
      <c r="E737" s="7" t="s">
        <v>22</v>
      </c>
      <c r="F737" s="2">
        <v>343.69196174821479</v>
      </c>
      <c r="G737" s="2">
        <v>333.46078204368587</v>
      </c>
      <c r="H737" s="2">
        <v>321.00702614329936</v>
      </c>
      <c r="I737" s="2">
        <v>309.5704249459514</v>
      </c>
      <c r="J737" s="2">
        <v>299.74572359417289</v>
      </c>
      <c r="K737" s="2">
        <v>293.73646696061883</v>
      </c>
      <c r="L737" s="2">
        <v>277.70902866473421</v>
      </c>
      <c r="M737" s="2">
        <v>273.82384696424225</v>
      </c>
      <c r="N737" s="2">
        <v>274.23395284097495</v>
      </c>
      <c r="O737" s="2">
        <v>256.19617040065998</v>
      </c>
      <c r="P737" s="2">
        <v>245.09231367992106</v>
      </c>
      <c r="Q737" s="2">
        <v>236.88339296884601</v>
      </c>
    </row>
    <row r="738" spans="1:17" ht="15" customHeight="1" x14ac:dyDescent="0.25">
      <c r="A738" s="4" t="s">
        <v>5</v>
      </c>
      <c r="B738" s="5" t="s">
        <v>1</v>
      </c>
      <c r="C738" s="5" t="s">
        <v>85</v>
      </c>
      <c r="D738" s="5" t="s">
        <v>18</v>
      </c>
      <c r="E738" s="5" t="s">
        <v>22</v>
      </c>
      <c r="F738" s="2">
        <v>316.71109625043431</v>
      </c>
      <c r="G738" s="2">
        <v>307.28309530541839</v>
      </c>
      <c r="H738" s="2">
        <v>295.80699716339592</v>
      </c>
      <c r="I738" s="2">
        <v>285.2682039831102</v>
      </c>
      <c r="J738" s="2">
        <v>276.21477160247622</v>
      </c>
      <c r="K738" s="2">
        <v>270.67725991211739</v>
      </c>
      <c r="L738" s="2">
        <v>255.90802432407509</v>
      </c>
      <c r="M738" s="2">
        <v>252.3278412169812</v>
      </c>
      <c r="N738" s="2">
        <v>252.70575253366746</v>
      </c>
      <c r="O738" s="2">
        <v>236.08399093778789</v>
      </c>
      <c r="P738" s="2">
        <v>225.85182077953064</v>
      </c>
      <c r="Q738" s="2">
        <v>218.28732533944785</v>
      </c>
    </row>
    <row r="739" spans="1:17" ht="15" customHeight="1" x14ac:dyDescent="0.25">
      <c r="A739" s="6" t="s">
        <v>79</v>
      </c>
      <c r="B739" s="7" t="s">
        <v>80</v>
      </c>
      <c r="C739" s="7" t="s">
        <v>26</v>
      </c>
      <c r="D739" s="7" t="s">
        <v>18</v>
      </c>
      <c r="E739" s="7" t="s">
        <v>22</v>
      </c>
      <c r="F739" s="2">
        <v>117.8763808676232</v>
      </c>
      <c r="G739" s="2">
        <v>98.476681124513576</v>
      </c>
      <c r="H739" s="2">
        <v>116.40355021888494</v>
      </c>
      <c r="I739" s="2">
        <v>119.50426417751483</v>
      </c>
      <c r="J739" s="2">
        <v>109.42136060819635</v>
      </c>
      <c r="K739" s="2">
        <v>109.70632273112147</v>
      </c>
      <c r="L739" s="2">
        <v>110.33063758022267</v>
      </c>
      <c r="M739" s="2">
        <v>114.40204784994482</v>
      </c>
      <c r="N739" s="2">
        <v>104.12945843567169</v>
      </c>
      <c r="O739" s="2">
        <v>101.28104786870459</v>
      </c>
      <c r="P739" s="2">
        <v>93.757558001853141</v>
      </c>
      <c r="Q739" s="2">
        <v>95.363790944010049</v>
      </c>
    </row>
    <row r="740" spans="1:17" ht="15" customHeight="1" x14ac:dyDescent="0.25">
      <c r="A740" s="4" t="s">
        <v>79</v>
      </c>
      <c r="B740" s="5" t="s">
        <v>80</v>
      </c>
      <c r="C740" s="5" t="s">
        <v>31</v>
      </c>
      <c r="D740" s="5" t="s">
        <v>18</v>
      </c>
      <c r="E740" s="5" t="s">
        <v>22</v>
      </c>
      <c r="F740" s="2">
        <v>33.465854506638422</v>
      </c>
      <c r="G740" s="2">
        <v>33.158033010472714</v>
      </c>
      <c r="H740" s="2">
        <v>34.410251109122747</v>
      </c>
      <c r="I740" s="2">
        <v>34.176784375304749</v>
      </c>
      <c r="J740" s="2">
        <v>37.976792418578086</v>
      </c>
      <c r="K740" s="2">
        <v>33.053614180029172</v>
      </c>
      <c r="L740" s="2">
        <v>33.863696491203214</v>
      </c>
      <c r="M740" s="2">
        <v>33.959327843513478</v>
      </c>
      <c r="N740" s="2">
        <v>28.556171959443635</v>
      </c>
      <c r="O740" s="2">
        <v>29.626644143407631</v>
      </c>
      <c r="P740" s="2">
        <v>26.111362272289</v>
      </c>
      <c r="Q740" s="2">
        <v>24.028125465742267</v>
      </c>
    </row>
    <row r="741" spans="1:17" ht="15" customHeight="1" x14ac:dyDescent="0.25">
      <c r="A741" s="6" t="s">
        <v>54</v>
      </c>
      <c r="B741" s="7" t="s">
        <v>33</v>
      </c>
      <c r="C741" s="7" t="s">
        <v>36</v>
      </c>
      <c r="D741" s="7" t="s">
        <v>18</v>
      </c>
      <c r="E741" s="7" t="s">
        <v>22</v>
      </c>
      <c r="F741" s="2">
        <v>318.84059147599976</v>
      </c>
      <c r="G741" s="2">
        <v>308.50937369423752</v>
      </c>
      <c r="H741" s="2">
        <v>304.37269780242053</v>
      </c>
      <c r="I741" s="2">
        <v>283.81512934226242</v>
      </c>
      <c r="J741" s="2">
        <v>271.3958128292204</v>
      </c>
      <c r="K741" s="2">
        <v>259.70788018171714</v>
      </c>
      <c r="L741" s="2">
        <v>245.64254602466067</v>
      </c>
      <c r="M741" s="2">
        <v>238.6627517684644</v>
      </c>
      <c r="N741" s="2">
        <v>227.74016479171152</v>
      </c>
      <c r="O741" s="2">
        <v>223.11041502757436</v>
      </c>
      <c r="P741" s="2">
        <v>206.92069819549812</v>
      </c>
      <c r="Q741" s="2">
        <v>207.30953599376269</v>
      </c>
    </row>
    <row r="742" spans="1:17" ht="15" customHeight="1" x14ac:dyDescent="0.25">
      <c r="A742" s="4" t="s">
        <v>54</v>
      </c>
      <c r="B742" s="5" t="s">
        <v>33</v>
      </c>
      <c r="C742" s="5" t="s">
        <v>38</v>
      </c>
      <c r="D742" s="5" t="s">
        <v>18</v>
      </c>
      <c r="E742" s="5" t="s">
        <v>22</v>
      </c>
      <c r="F742" s="2">
        <v>306.35044528252502</v>
      </c>
      <c r="G742" s="2">
        <v>289.07465142351214</v>
      </c>
      <c r="H742" s="2">
        <v>286.19494459476766</v>
      </c>
      <c r="I742" s="2">
        <v>266.90479723570274</v>
      </c>
      <c r="J742" s="2">
        <v>253.28321206455374</v>
      </c>
      <c r="K742" s="2">
        <v>237.97472818491079</v>
      </c>
      <c r="L742" s="2">
        <v>226.23232080691693</v>
      </c>
      <c r="M742" s="2">
        <v>225.23530387377946</v>
      </c>
      <c r="N742" s="2">
        <v>220.0034849025821</v>
      </c>
      <c r="O742" s="2">
        <v>215.21192311872139</v>
      </c>
      <c r="P742" s="2">
        <v>195.56415674519297</v>
      </c>
      <c r="Q742" s="2">
        <v>197.42381506712448</v>
      </c>
    </row>
    <row r="743" spans="1:17" ht="15" customHeight="1" x14ac:dyDescent="0.25">
      <c r="A743" s="6" t="s">
        <v>54</v>
      </c>
      <c r="B743" s="7" t="s">
        <v>33</v>
      </c>
      <c r="C743" s="7" t="s">
        <v>26</v>
      </c>
      <c r="D743" s="7" t="s">
        <v>18</v>
      </c>
      <c r="E743" s="7" t="s">
        <v>22</v>
      </c>
      <c r="F743" s="2">
        <v>84.564001321394642</v>
      </c>
      <c r="G743" s="2">
        <v>70.646741369604101</v>
      </c>
      <c r="H743" s="2">
        <v>83.507399040179706</v>
      </c>
      <c r="I743" s="2">
        <v>85.731837705202068</v>
      </c>
      <c r="J743" s="2">
        <v>78.498406677854192</v>
      </c>
      <c r="K743" s="2">
        <v>78.702837261506474</v>
      </c>
      <c r="L743" s="2">
        <v>79.150718010268605</v>
      </c>
      <c r="M743" s="2">
        <v>82.071529973569127</v>
      </c>
      <c r="N743" s="2">
        <v>74.70201914867971</v>
      </c>
      <c r="O743" s="2">
        <v>72.658581835997154</v>
      </c>
      <c r="P743" s="2">
        <v>67.261263031677871</v>
      </c>
      <c r="Q743" s="2">
        <v>68.413567536136355</v>
      </c>
    </row>
    <row r="744" spans="1:17" ht="15" customHeight="1" x14ac:dyDescent="0.25">
      <c r="A744" s="4" t="s">
        <v>54</v>
      </c>
      <c r="B744" s="5" t="s">
        <v>33</v>
      </c>
      <c r="C744" s="5" t="s">
        <v>29</v>
      </c>
      <c r="D744" s="5" t="s">
        <v>18</v>
      </c>
      <c r="E744" s="5" t="s">
        <v>22</v>
      </c>
      <c r="F744" s="2">
        <v>452.50249884035691</v>
      </c>
      <c r="G744" s="2">
        <v>405.12629727348127</v>
      </c>
      <c r="H744" s="2">
        <v>354.69055850469613</v>
      </c>
      <c r="I744" s="2">
        <v>306.84134947550751</v>
      </c>
      <c r="J744" s="2">
        <v>298.56746972006749</v>
      </c>
      <c r="K744" s="2">
        <v>310.43615957118351</v>
      </c>
      <c r="L744" s="2">
        <v>308.11294196263782</v>
      </c>
      <c r="M744" s="2">
        <v>321.85730154711166</v>
      </c>
      <c r="N744" s="2">
        <v>331.12876518577752</v>
      </c>
      <c r="O744" s="2">
        <v>332.43971872383997</v>
      </c>
      <c r="P744" s="2">
        <v>315.41045584510323</v>
      </c>
      <c r="Q744" s="2">
        <v>311.81588411474792</v>
      </c>
    </row>
    <row r="745" spans="1:17" ht="15" customHeight="1" x14ac:dyDescent="0.25">
      <c r="A745" s="6" t="s">
        <v>82</v>
      </c>
      <c r="B745" s="7" t="s">
        <v>1</v>
      </c>
      <c r="C745" s="7" t="s">
        <v>24</v>
      </c>
      <c r="D745" s="7" t="s">
        <v>18</v>
      </c>
      <c r="E745" s="7" t="s">
        <v>22</v>
      </c>
      <c r="F745" s="2">
        <v>216.87386772408991</v>
      </c>
      <c r="G745" s="2">
        <v>212.76340912036136</v>
      </c>
      <c r="H745" s="2">
        <v>226.93718849403825</v>
      </c>
      <c r="I745" s="2">
        <v>220.62623585349451</v>
      </c>
      <c r="J745" s="2">
        <v>198.34200733331946</v>
      </c>
      <c r="K745" s="2">
        <v>179.94304774161859</v>
      </c>
      <c r="L745" s="2">
        <v>166.3209822662522</v>
      </c>
      <c r="M745" s="2">
        <v>165.14976566213218</v>
      </c>
      <c r="N745" s="2">
        <v>156.56827701470772</v>
      </c>
      <c r="O745" s="2">
        <v>146.79671345143558</v>
      </c>
      <c r="P745" s="2">
        <v>141.85670469768917</v>
      </c>
      <c r="Q745" s="2">
        <v>144.21553840545656</v>
      </c>
    </row>
    <row r="746" spans="1:17" ht="15" customHeight="1" x14ac:dyDescent="0.25">
      <c r="A746" s="4" t="s">
        <v>57</v>
      </c>
      <c r="B746" s="5" t="s">
        <v>33</v>
      </c>
      <c r="C746" s="5" t="s">
        <v>36</v>
      </c>
      <c r="D746" s="5" t="s">
        <v>18</v>
      </c>
      <c r="E746" s="5" t="s">
        <v>22</v>
      </c>
      <c r="F746" s="2">
        <v>313.74675227310127</v>
      </c>
      <c r="G746" s="2">
        <v>303.58058738472005</v>
      </c>
      <c r="H746" s="2">
        <v>299.50999957074112</v>
      </c>
      <c r="I746" s="2">
        <v>279.28086152671619</v>
      </c>
      <c r="J746" s="2">
        <v>267.05995764687907</v>
      </c>
      <c r="K746" s="2">
        <v>255.55875294780003</v>
      </c>
      <c r="L746" s="2">
        <v>241.7181284182079</v>
      </c>
      <c r="M746" s="2">
        <v>234.84984427258379</v>
      </c>
      <c r="N746" s="2">
        <v>224.10175798121006</v>
      </c>
      <c r="O746" s="2">
        <v>219.54597370791268</v>
      </c>
      <c r="P746" s="2">
        <v>203.61490592017955</v>
      </c>
      <c r="Q746" s="2">
        <v>203.99753159466403</v>
      </c>
    </row>
    <row r="747" spans="1:17" ht="15" customHeight="1" x14ac:dyDescent="0.25">
      <c r="A747" s="6" t="s">
        <v>46</v>
      </c>
      <c r="B747" s="7" t="s">
        <v>33</v>
      </c>
      <c r="C747" s="7" t="s">
        <v>25</v>
      </c>
      <c r="D747" s="7" t="s">
        <v>18</v>
      </c>
      <c r="E747" s="7" t="s">
        <v>22</v>
      </c>
      <c r="F747" s="2">
        <v>288.15350277637941</v>
      </c>
      <c r="G747" s="2">
        <v>283.17751944499759</v>
      </c>
      <c r="H747" s="2">
        <v>272.29934647967565</v>
      </c>
      <c r="I747" s="2">
        <v>237.65356599309482</v>
      </c>
      <c r="J747" s="2">
        <v>235.12230258114027</v>
      </c>
      <c r="K747" s="2">
        <v>232.56654180634112</v>
      </c>
      <c r="L747" s="2">
        <v>217.66026811900244</v>
      </c>
      <c r="M747" s="2">
        <v>222.09168898990211</v>
      </c>
      <c r="N747" s="2">
        <v>214.46806684993467</v>
      </c>
      <c r="O747" s="2">
        <v>203.52928012510986</v>
      </c>
      <c r="P747" s="2">
        <v>189.33521665730126</v>
      </c>
      <c r="Q747" s="2">
        <v>192.79516599010938</v>
      </c>
    </row>
    <row r="748" spans="1:17" ht="15" customHeight="1" x14ac:dyDescent="0.25">
      <c r="A748" s="4" t="s">
        <v>82</v>
      </c>
      <c r="B748" s="5" t="s">
        <v>1</v>
      </c>
      <c r="C748" s="5" t="s">
        <v>25</v>
      </c>
      <c r="D748" s="5" t="s">
        <v>18</v>
      </c>
      <c r="E748" s="5" t="s">
        <v>22</v>
      </c>
      <c r="F748" s="2">
        <v>288.15350277637936</v>
      </c>
      <c r="G748" s="2">
        <v>283.17751944499753</v>
      </c>
      <c r="H748" s="2">
        <v>272.29934647967559</v>
      </c>
      <c r="I748" s="2">
        <v>237.65356599309476</v>
      </c>
      <c r="J748" s="2">
        <v>235.12230258114022</v>
      </c>
      <c r="K748" s="2">
        <v>232.56654180634106</v>
      </c>
      <c r="L748" s="2">
        <v>217.66026811900238</v>
      </c>
      <c r="M748" s="2">
        <v>222.09168898990202</v>
      </c>
      <c r="N748" s="2">
        <v>214.46806684993459</v>
      </c>
      <c r="O748" s="2">
        <v>203.52928012510978</v>
      </c>
      <c r="P748" s="2">
        <v>189.33521665730117</v>
      </c>
      <c r="Q748" s="2">
        <v>192.7951659901093</v>
      </c>
    </row>
    <row r="749" spans="1:17" ht="15" customHeight="1" x14ac:dyDescent="0.25">
      <c r="A749" s="6" t="s">
        <v>82</v>
      </c>
      <c r="B749" s="7" t="s">
        <v>1</v>
      </c>
      <c r="C749" s="7" t="s">
        <v>37</v>
      </c>
      <c r="D749" s="7" t="s">
        <v>18</v>
      </c>
      <c r="E749" s="7" t="s">
        <v>22</v>
      </c>
      <c r="F749" s="2">
        <v>222.24030674404978</v>
      </c>
      <c r="G749" s="2">
        <v>206.23227824096512</v>
      </c>
      <c r="H749" s="2">
        <v>207.22259481953165</v>
      </c>
      <c r="I749" s="2">
        <v>189.07991257990227</v>
      </c>
      <c r="J749" s="2">
        <v>178.45534506152049</v>
      </c>
      <c r="K749" s="2">
        <v>167.83596711005811</v>
      </c>
      <c r="L749" s="2">
        <v>163.68510774495411</v>
      </c>
      <c r="M749" s="2">
        <v>157.31819240838283</v>
      </c>
      <c r="N749" s="2">
        <v>157.3055207963022</v>
      </c>
      <c r="O749" s="2">
        <v>153.97855974015729</v>
      </c>
      <c r="P749" s="2">
        <v>143.55583800657107</v>
      </c>
      <c r="Q749" s="2">
        <v>144.20350198623132</v>
      </c>
    </row>
    <row r="750" spans="1:17" ht="15" customHeight="1" x14ac:dyDescent="0.25">
      <c r="A750" s="4" t="s">
        <v>5</v>
      </c>
      <c r="B750" s="5" t="s">
        <v>1</v>
      </c>
      <c r="C750" s="5" t="s">
        <v>30</v>
      </c>
      <c r="D750" s="5" t="s">
        <v>18</v>
      </c>
      <c r="E750" s="5" t="s">
        <v>22</v>
      </c>
      <c r="F750" s="2">
        <v>54.981108103382631</v>
      </c>
      <c r="G750" s="2">
        <v>56.753448603982392</v>
      </c>
      <c r="H750" s="2">
        <v>72.531177678841601</v>
      </c>
      <c r="I750" s="2">
        <v>84.307871221634414</v>
      </c>
      <c r="J750" s="2">
        <v>97.553868797063927</v>
      </c>
      <c r="K750" s="2">
        <v>85.27383750920967</v>
      </c>
      <c r="L750" s="2">
        <v>64.729382885813166</v>
      </c>
      <c r="M750" s="2">
        <v>53.082598290213667</v>
      </c>
      <c r="N750" s="2">
        <v>41.092530699908124</v>
      </c>
      <c r="O750" s="2">
        <v>34.652353628513033</v>
      </c>
      <c r="P750" s="2">
        <v>29.011139860445823</v>
      </c>
      <c r="Q750" s="2">
        <v>31.26517578533247</v>
      </c>
    </row>
    <row r="751" spans="1:17" ht="15" customHeight="1" x14ac:dyDescent="0.25">
      <c r="A751" s="6" t="s">
        <v>0</v>
      </c>
      <c r="B751" s="7" t="s">
        <v>1</v>
      </c>
      <c r="C751" s="7" t="s">
        <v>30</v>
      </c>
      <c r="D751" s="7" t="s">
        <v>18</v>
      </c>
      <c r="E751" s="7" t="s">
        <v>22</v>
      </c>
      <c r="F751" s="2">
        <v>41.330584309986236</v>
      </c>
      <c r="G751" s="2">
        <v>42.662894098073885</v>
      </c>
      <c r="H751" s="2">
        <v>54.523381895490068</v>
      </c>
      <c r="I751" s="2">
        <v>63.376197747219386</v>
      </c>
      <c r="J751" s="2">
        <v>73.333523789680157</v>
      </c>
      <c r="K751" s="2">
        <v>64.102337187955342</v>
      </c>
      <c r="L751" s="2">
        <v>48.658590359165345</v>
      </c>
      <c r="M751" s="2">
        <v>39.903430100053384</v>
      </c>
      <c r="N751" s="2">
        <v>30.890215988548988</v>
      </c>
      <c r="O751" s="2">
        <v>26.048984325483271</v>
      </c>
      <c r="P751" s="2">
        <v>21.808352055698002</v>
      </c>
      <c r="Q751" s="2">
        <v>23.502763555300604</v>
      </c>
    </row>
    <row r="752" spans="1:17" ht="15" customHeight="1" x14ac:dyDescent="0.25">
      <c r="A752" s="4" t="s">
        <v>82</v>
      </c>
      <c r="B752" s="5" t="s">
        <v>1</v>
      </c>
      <c r="C752" s="5" t="s">
        <v>30</v>
      </c>
      <c r="D752" s="5" t="s">
        <v>18</v>
      </c>
      <c r="E752" s="5" t="s">
        <v>22</v>
      </c>
      <c r="F752" s="2">
        <v>39.585893268904734</v>
      </c>
      <c r="G752" s="2">
        <v>40.861962164442019</v>
      </c>
      <c r="H752" s="2">
        <v>52.221782305001284</v>
      </c>
      <c r="I752" s="2">
        <v>60.700893580259752</v>
      </c>
      <c r="J752" s="2">
        <v>70.237890275109251</v>
      </c>
      <c r="K752" s="2">
        <v>61.396380442572756</v>
      </c>
      <c r="L752" s="2">
        <v>46.604561651645284</v>
      </c>
      <c r="M752" s="2">
        <v>38.218983626182379</v>
      </c>
      <c r="N752" s="2">
        <v>29.586244994863527</v>
      </c>
      <c r="O752" s="2">
        <v>24.949376605421069</v>
      </c>
      <c r="P752" s="2">
        <v>20.887754462231751</v>
      </c>
      <c r="Q752" s="2">
        <v>22.5106396427025</v>
      </c>
    </row>
    <row r="753" spans="1:17" ht="15" customHeight="1" x14ac:dyDescent="0.25">
      <c r="A753" s="6" t="s">
        <v>57</v>
      </c>
      <c r="B753" s="7" t="s">
        <v>33</v>
      </c>
      <c r="C753" s="7" t="s">
        <v>38</v>
      </c>
      <c r="D753" s="7" t="s">
        <v>18</v>
      </c>
      <c r="E753" s="7" t="s">
        <v>22</v>
      </c>
      <c r="F753" s="2">
        <v>289.5741524630385</v>
      </c>
      <c r="G753" s="2">
        <v>273.24441166492653</v>
      </c>
      <c r="H753" s="2">
        <v>270.5224026810431</v>
      </c>
      <c r="I753" s="2">
        <v>252.28861794723326</v>
      </c>
      <c r="J753" s="2">
        <v>239.41297489895607</v>
      </c>
      <c r="K753" s="2">
        <v>224.94281070234945</v>
      </c>
      <c r="L753" s="2">
        <v>213.84343834393019</v>
      </c>
      <c r="M753" s="2">
        <v>212.90101982340767</v>
      </c>
      <c r="N753" s="2">
        <v>207.95570452273188</v>
      </c>
      <c r="O753" s="2">
        <v>203.42653714627792</v>
      </c>
      <c r="P753" s="2">
        <v>184.85471724845056</v>
      </c>
      <c r="Q753" s="2">
        <v>186.61253738789094</v>
      </c>
    </row>
    <row r="754" spans="1:17" ht="15" customHeight="1" x14ac:dyDescent="0.25">
      <c r="A754" s="4" t="s">
        <v>82</v>
      </c>
      <c r="B754" s="5" t="s">
        <v>1</v>
      </c>
      <c r="C754" s="5" t="s">
        <v>26</v>
      </c>
      <c r="D754" s="5" t="s">
        <v>18</v>
      </c>
      <c r="E754" s="5" t="s">
        <v>22</v>
      </c>
      <c r="F754" s="2">
        <v>58.756515560584582</v>
      </c>
      <c r="G754" s="2">
        <v>49.086565130847802</v>
      </c>
      <c r="H754" s="2">
        <v>58.02237021022912</v>
      </c>
      <c r="I754" s="2">
        <v>59.567948269363434</v>
      </c>
      <c r="J754" s="2">
        <v>54.542036580304632</v>
      </c>
      <c r="K754" s="2">
        <v>54.684078448968975</v>
      </c>
      <c r="L754" s="2">
        <v>54.995273659374305</v>
      </c>
      <c r="M754" s="2">
        <v>57.0247038056485</v>
      </c>
      <c r="N754" s="2">
        <v>51.904241544043558</v>
      </c>
      <c r="O754" s="2">
        <v>50.484426322630483</v>
      </c>
      <c r="P754" s="2">
        <v>46.73427683400655</v>
      </c>
      <c r="Q754" s="2">
        <v>47.534917727161833</v>
      </c>
    </row>
    <row r="755" spans="1:17" ht="15" customHeight="1" x14ac:dyDescent="0.25">
      <c r="A755" s="6" t="s">
        <v>0</v>
      </c>
      <c r="B755" s="7" t="s">
        <v>1</v>
      </c>
      <c r="C755" s="7" t="s">
        <v>31</v>
      </c>
      <c r="D755" s="7" t="s">
        <v>18</v>
      </c>
      <c r="E755" s="7" t="s">
        <v>22</v>
      </c>
      <c r="F755" s="2">
        <v>20.830784462604971</v>
      </c>
      <c r="G755" s="2">
        <v>20.639181309656568</v>
      </c>
      <c r="H755" s="2">
        <v>21.41862309286212</v>
      </c>
      <c r="I755" s="2">
        <v>21.273301980252057</v>
      </c>
      <c r="J755" s="2">
        <v>23.638612822378924</v>
      </c>
      <c r="K755" s="2">
        <v>20.574185923079021</v>
      </c>
      <c r="L755" s="2">
        <v>21.078420769904405</v>
      </c>
      <c r="M755" s="2">
        <v>21.137946400348039</v>
      </c>
      <c r="N755" s="2">
        <v>17.774757941598587</v>
      </c>
      <c r="O755" s="2">
        <v>18.441072179382196</v>
      </c>
      <c r="P755" s="2">
        <v>16.252988831083126</v>
      </c>
      <c r="Q755" s="2">
        <v>14.956280363856258</v>
      </c>
    </row>
    <row r="756" spans="1:17" ht="15" customHeight="1" x14ac:dyDescent="0.25">
      <c r="A756" s="4" t="s">
        <v>82</v>
      </c>
      <c r="B756" s="5" t="s">
        <v>1</v>
      </c>
      <c r="C756" s="5" t="s">
        <v>31</v>
      </c>
      <c r="D756" s="5" t="s">
        <v>18</v>
      </c>
      <c r="E756" s="5" t="s">
        <v>22</v>
      </c>
      <c r="F756" s="2">
        <v>22.223633381590886</v>
      </c>
      <c r="G756" s="2">
        <v>22.019218697471509</v>
      </c>
      <c r="H756" s="2">
        <v>22.850777799979134</v>
      </c>
      <c r="I756" s="2">
        <v>22.695739801527921</v>
      </c>
      <c r="J756" s="2">
        <v>25.219206984595111</v>
      </c>
      <c r="K756" s="2">
        <v>21.949877399001103</v>
      </c>
      <c r="L756" s="2">
        <v>22.487827872934844</v>
      </c>
      <c r="M756" s="2">
        <v>22.551333680417141</v>
      </c>
      <c r="N756" s="2">
        <v>18.9632658649865</v>
      </c>
      <c r="O756" s="2">
        <v>19.674133156807411</v>
      </c>
      <c r="P756" s="2">
        <v>17.339743771316098</v>
      </c>
      <c r="Q756" s="2">
        <v>15.956330984813151</v>
      </c>
    </row>
    <row r="757" spans="1:17" ht="15" customHeight="1" x14ac:dyDescent="0.25">
      <c r="A757" s="6" t="s">
        <v>10</v>
      </c>
      <c r="B757" s="7" t="s">
        <v>1</v>
      </c>
      <c r="C757" s="7" t="s">
        <v>90</v>
      </c>
      <c r="D757" s="7" t="s">
        <v>18</v>
      </c>
      <c r="E757" s="7" t="s">
        <v>22</v>
      </c>
      <c r="F757" s="2">
        <v>324.37604400166049</v>
      </c>
      <c r="G757" s="2">
        <v>333.72058108336455</v>
      </c>
      <c r="H757" s="2">
        <v>297.71428503126839</v>
      </c>
      <c r="I757" s="2">
        <v>283.02364553198822</v>
      </c>
      <c r="J757" s="2">
        <v>281.73668813860098</v>
      </c>
      <c r="K757" s="2">
        <v>276.63361051297534</v>
      </c>
      <c r="L757" s="2">
        <v>272.85208363174218</v>
      </c>
      <c r="M757" s="2">
        <v>270.6454640578055</v>
      </c>
      <c r="N757" s="2">
        <v>262.59743645388448</v>
      </c>
      <c r="O757" s="2">
        <v>264.03110852421389</v>
      </c>
      <c r="P757" s="2">
        <v>248.54076090894068</v>
      </c>
      <c r="Q757" s="2">
        <v>246.7023920605767</v>
      </c>
    </row>
    <row r="758" spans="1:17" x14ac:dyDescent="0.25">
      <c r="A758" s="4" t="s">
        <v>16</v>
      </c>
      <c r="B758" s="5" t="s">
        <v>1</v>
      </c>
      <c r="C758" s="5" t="s">
        <v>21</v>
      </c>
      <c r="D758" s="5" t="s">
        <v>67</v>
      </c>
      <c r="E758" s="5" t="s">
        <v>22</v>
      </c>
      <c r="F758" s="2">
        <v>388.19541379744356</v>
      </c>
      <c r="G758" s="2">
        <v>384.37737308338706</v>
      </c>
      <c r="H758" s="2">
        <v>371.96386049786639</v>
      </c>
      <c r="I758" s="2">
        <v>337.11768428369453</v>
      </c>
      <c r="J758" s="2">
        <v>327.67471707285125</v>
      </c>
      <c r="K758" s="2">
        <v>308.68506381681107</v>
      </c>
      <c r="L758" s="2">
        <v>304.11820207524386</v>
      </c>
      <c r="M758" s="2">
        <v>299.07811642379852</v>
      </c>
      <c r="N758" s="2">
        <v>289.63376750778917</v>
      </c>
      <c r="O758" s="2">
        <v>281.45562620018109</v>
      </c>
      <c r="P758" s="2">
        <v>268.04703939279636</v>
      </c>
      <c r="Q758" s="2">
        <v>264.44847039882535</v>
      </c>
    </row>
    <row r="759" spans="1:17" ht="15" customHeight="1" x14ac:dyDescent="0.25">
      <c r="A759" s="6" t="s">
        <v>16</v>
      </c>
      <c r="B759" s="7" t="s">
        <v>1</v>
      </c>
      <c r="C759" s="7" t="s">
        <v>24</v>
      </c>
      <c r="D759" s="7" t="s">
        <v>67</v>
      </c>
      <c r="E759" s="7" t="s">
        <v>22</v>
      </c>
      <c r="F759" s="2">
        <v>311.66914897435311</v>
      </c>
      <c r="G759" s="2">
        <v>305.76201434184765</v>
      </c>
      <c r="H759" s="2">
        <v>326.1311339665512</v>
      </c>
      <c r="I759" s="2">
        <v>317.06167225898361</v>
      </c>
      <c r="J759" s="2">
        <v>285.03703687382557</v>
      </c>
      <c r="K759" s="2">
        <v>258.595916336176</v>
      </c>
      <c r="L759" s="2">
        <v>239.01966402632354</v>
      </c>
      <c r="M759" s="2">
        <v>237.33651019086412</v>
      </c>
      <c r="N759" s="2">
        <v>225.00406418552748</v>
      </c>
      <c r="O759" s="2">
        <v>210.96136308984569</v>
      </c>
      <c r="P759" s="2">
        <v>203.86208303197924</v>
      </c>
      <c r="Q759" s="2">
        <v>207.25195983911573</v>
      </c>
    </row>
    <row r="760" spans="1:17" ht="15" customHeight="1" x14ac:dyDescent="0.25">
      <c r="A760" s="4" t="s">
        <v>16</v>
      </c>
      <c r="B760" s="5" t="s">
        <v>1</v>
      </c>
      <c r="C760" s="5" t="s">
        <v>36</v>
      </c>
      <c r="D760" s="5" t="s">
        <v>67</v>
      </c>
      <c r="E760" s="5" t="s">
        <v>22</v>
      </c>
      <c r="F760" s="2">
        <v>375.91145710107679</v>
      </c>
      <c r="G760" s="2">
        <v>363.73100318837879</v>
      </c>
      <c r="H760" s="2">
        <v>358.85388307374967</v>
      </c>
      <c r="I760" s="2">
        <v>334.6166130368984</v>
      </c>
      <c r="J760" s="2">
        <v>319.97430120011182</v>
      </c>
      <c r="K760" s="2">
        <v>306.19428727000673</v>
      </c>
      <c r="L760" s="2">
        <v>289.6113288922287</v>
      </c>
      <c r="M760" s="2">
        <v>281.38218649550231</v>
      </c>
      <c r="N760" s="2">
        <v>268.50451126997041</v>
      </c>
      <c r="O760" s="2">
        <v>263.04605953459537</v>
      </c>
      <c r="P760" s="2">
        <v>243.95846464516703</v>
      </c>
      <c r="Q760" s="2">
        <v>244.41690245775843</v>
      </c>
    </row>
    <row r="761" spans="1:17" ht="15" customHeight="1" x14ac:dyDescent="0.25">
      <c r="A761" s="6" t="s">
        <v>16</v>
      </c>
      <c r="B761" s="7" t="s">
        <v>1</v>
      </c>
      <c r="C761" s="7" t="s">
        <v>55</v>
      </c>
      <c r="D761" s="7" t="s">
        <v>67</v>
      </c>
      <c r="E761" s="7" t="s">
        <v>22</v>
      </c>
      <c r="F761" s="2">
        <v>308.88756024527549</v>
      </c>
      <c r="G761" s="2">
        <v>293.30249752752644</v>
      </c>
      <c r="H761" s="2">
        <v>278.96685584068234</v>
      </c>
      <c r="I761" s="2">
        <v>265.99036548624764</v>
      </c>
      <c r="J761" s="2">
        <v>241.68787630351571</v>
      </c>
      <c r="K761" s="2">
        <v>228.61117877410746</v>
      </c>
      <c r="L761" s="2">
        <v>211.0019805194222</v>
      </c>
      <c r="M761" s="2">
        <v>209.15886990569609</v>
      </c>
      <c r="N761" s="2">
        <v>206.89099032377536</v>
      </c>
      <c r="O761" s="2">
        <v>208.22790815752688</v>
      </c>
      <c r="P761" s="2">
        <v>194.3266825398704</v>
      </c>
      <c r="Q761" s="2">
        <v>198.61967915358164</v>
      </c>
    </row>
    <row r="762" spans="1:17" ht="15" customHeight="1" x14ac:dyDescent="0.25">
      <c r="A762" s="4" t="s">
        <v>16</v>
      </c>
      <c r="B762" s="5" t="s">
        <v>1</v>
      </c>
      <c r="C762" s="5" t="s">
        <v>37</v>
      </c>
      <c r="D762" s="5" t="s">
        <v>67</v>
      </c>
      <c r="E762" s="5" t="s">
        <v>22</v>
      </c>
      <c r="F762" s="2">
        <v>318.68197750702717</v>
      </c>
      <c r="G762" s="2">
        <v>295.72722976530832</v>
      </c>
      <c r="H762" s="2">
        <v>297.14729640506079</v>
      </c>
      <c r="I762" s="2">
        <v>271.13155723464359</v>
      </c>
      <c r="J762" s="2">
        <v>255.89643523306054</v>
      </c>
      <c r="K762" s="2">
        <v>240.66875482239553</v>
      </c>
      <c r="L762" s="2">
        <v>234.71662089041556</v>
      </c>
      <c r="M762" s="2">
        <v>225.58676861562031</v>
      </c>
      <c r="N762" s="2">
        <v>225.56859812955855</v>
      </c>
      <c r="O762" s="2">
        <v>220.79789499296598</v>
      </c>
      <c r="P762" s="2">
        <v>205.85221019920769</v>
      </c>
      <c r="Q762" s="2">
        <v>206.78092938980848</v>
      </c>
    </row>
    <row r="763" spans="1:17" ht="15" customHeight="1" x14ac:dyDescent="0.25">
      <c r="A763" s="6" t="s">
        <v>16</v>
      </c>
      <c r="B763" s="7" t="s">
        <v>1</v>
      </c>
      <c r="C763" s="7" t="s">
        <v>83</v>
      </c>
      <c r="D763" s="7" t="s">
        <v>67</v>
      </c>
      <c r="E763" s="7" t="s">
        <v>22</v>
      </c>
      <c r="F763" s="2">
        <v>216.65217683236787</v>
      </c>
      <c r="G763" s="2">
        <v>206.29231325442797</v>
      </c>
      <c r="H763" s="2">
        <v>204.35042659045561</v>
      </c>
      <c r="I763" s="2">
        <v>195.51515524969381</v>
      </c>
      <c r="J763" s="2">
        <v>198.5206289762981</v>
      </c>
      <c r="K763" s="2">
        <v>185.66018416757834</v>
      </c>
      <c r="L763" s="2">
        <v>174.10673728673007</v>
      </c>
      <c r="M763" s="2">
        <v>169.07081810368138</v>
      </c>
      <c r="N763" s="2">
        <v>167.80550546244586</v>
      </c>
      <c r="O763" s="2">
        <v>157.62486276565011</v>
      </c>
      <c r="P763" s="2">
        <v>151.5847901248415</v>
      </c>
      <c r="Q763" s="2">
        <v>140.99778081398267</v>
      </c>
    </row>
    <row r="764" spans="1:17" ht="15" customHeight="1" x14ac:dyDescent="0.25">
      <c r="A764" s="4" t="s">
        <v>16</v>
      </c>
      <c r="B764" s="5" t="s">
        <v>1</v>
      </c>
      <c r="C764" s="5" t="s">
        <v>81</v>
      </c>
      <c r="D764" s="5" t="s">
        <v>67</v>
      </c>
      <c r="E764" s="5" t="s">
        <v>22</v>
      </c>
      <c r="F764" s="2">
        <v>51.474608146537861</v>
      </c>
      <c r="G764" s="2">
        <v>51.00114075334556</v>
      </c>
      <c r="H764" s="2">
        <v>52.927206496840235</v>
      </c>
      <c r="I764" s="2">
        <v>52.568105890694056</v>
      </c>
      <c r="J764" s="2">
        <v>58.412986526937381</v>
      </c>
      <c r="K764" s="2">
        <v>50.840531724846521</v>
      </c>
      <c r="L764" s="2">
        <v>52.086538143892362</v>
      </c>
      <c r="M764" s="2">
        <v>52.233630948162997</v>
      </c>
      <c r="N764" s="2">
        <v>43.922911380790659</v>
      </c>
      <c r="O764" s="2">
        <v>45.569429511394048</v>
      </c>
      <c r="P764" s="2">
        <v>40.162492814033861</v>
      </c>
      <c r="Q764" s="2">
        <v>36.958217893392984</v>
      </c>
    </row>
    <row r="765" spans="1:17" ht="15" customHeight="1" x14ac:dyDescent="0.25">
      <c r="A765" s="6" t="s">
        <v>16</v>
      </c>
      <c r="B765" s="7" t="s">
        <v>1</v>
      </c>
      <c r="C765" s="7" t="s">
        <v>70</v>
      </c>
      <c r="D765" s="7" t="s">
        <v>67</v>
      </c>
      <c r="E765" s="7" t="s">
        <v>22</v>
      </c>
      <c r="F765" s="2">
        <v>119.92788484798706</v>
      </c>
      <c r="G765" s="2">
        <v>123.57621899821289</v>
      </c>
      <c r="H765" s="2">
        <v>129.79959706506207</v>
      </c>
      <c r="I765" s="2">
        <v>122.15904062978969</v>
      </c>
      <c r="J765" s="2">
        <v>130.18338144825603</v>
      </c>
      <c r="K765" s="2">
        <v>129.40630361827337</v>
      </c>
      <c r="L765" s="2">
        <v>116.36177597483143</v>
      </c>
      <c r="M765" s="2">
        <v>113.26842834356256</v>
      </c>
      <c r="N765" s="2">
        <v>107.48332949958723</v>
      </c>
      <c r="O765" s="2">
        <v>99.980621843373555</v>
      </c>
      <c r="P765" s="2">
        <v>91.980129188024591</v>
      </c>
      <c r="Q765" s="2">
        <v>86.0863952908892</v>
      </c>
    </row>
    <row r="766" spans="1:17" ht="15" customHeight="1" x14ac:dyDescent="0.25">
      <c r="A766" s="4" t="s">
        <v>16</v>
      </c>
      <c r="B766" s="5" t="s">
        <v>1</v>
      </c>
      <c r="C766" s="5" t="s">
        <v>30</v>
      </c>
      <c r="D766" s="5" t="s">
        <v>67</v>
      </c>
      <c r="E766" s="5" t="s">
        <v>22</v>
      </c>
      <c r="F766" s="2">
        <v>82.267410028609419</v>
      </c>
      <c r="G766" s="2">
        <v>84.919336621267178</v>
      </c>
      <c r="H766" s="2">
        <v>108.52731674202249</v>
      </c>
      <c r="I766" s="2">
        <v>126.14860721591542</v>
      </c>
      <c r="J766" s="2">
        <v>145.96839534617288</v>
      </c>
      <c r="K766" s="2">
        <v>127.59396812978318</v>
      </c>
      <c r="L766" s="2">
        <v>96.853607838406361</v>
      </c>
      <c r="M766" s="2">
        <v>79.426698179920834</v>
      </c>
      <c r="N766" s="2">
        <v>61.486139308905258</v>
      </c>
      <c r="O766" s="2">
        <v>51.849798644525073</v>
      </c>
      <c r="P766" s="2">
        <v>43.408934825556869</v>
      </c>
      <c r="Q766" s="2">
        <v>46.781615079712338</v>
      </c>
    </row>
    <row r="767" spans="1:17" ht="15" customHeight="1" x14ac:dyDescent="0.25">
      <c r="A767" s="6" t="s">
        <v>16</v>
      </c>
      <c r="B767" s="7" t="s">
        <v>1</v>
      </c>
      <c r="C767" s="7" t="s">
        <v>38</v>
      </c>
      <c r="D767" s="7" t="s">
        <v>67</v>
      </c>
      <c r="E767" s="7" t="s">
        <v>22</v>
      </c>
      <c r="F767" s="2">
        <v>335.28508335202696</v>
      </c>
      <c r="G767" s="2">
        <v>316.37759986967154</v>
      </c>
      <c r="H767" s="2">
        <v>313.22590624894065</v>
      </c>
      <c r="I767" s="2">
        <v>292.11381464028551</v>
      </c>
      <c r="J767" s="2">
        <v>277.20567793010866</v>
      </c>
      <c r="K767" s="2">
        <v>260.45131581764065</v>
      </c>
      <c r="L767" s="2">
        <v>247.59984425260586</v>
      </c>
      <c r="M767" s="2">
        <v>246.5086595956941</v>
      </c>
      <c r="N767" s="2">
        <v>240.78269808053165</v>
      </c>
      <c r="O767" s="2">
        <v>235.53857581197568</v>
      </c>
      <c r="P767" s="2">
        <v>214.03508826145378</v>
      </c>
      <c r="Q767" s="2">
        <v>216.07039033160444</v>
      </c>
    </row>
    <row r="768" spans="1:17" ht="15" customHeight="1" x14ac:dyDescent="0.25">
      <c r="A768" s="4" t="s">
        <v>16</v>
      </c>
      <c r="B768" s="5" t="s">
        <v>1</v>
      </c>
      <c r="C768" s="5" t="s">
        <v>26</v>
      </c>
      <c r="D768" s="5" t="s">
        <v>67</v>
      </c>
      <c r="E768" s="5" t="s">
        <v>22</v>
      </c>
      <c r="F768" s="2">
        <v>116.13656027582576</v>
      </c>
      <c r="G768" s="2">
        <v>97.023194375334313</v>
      </c>
      <c r="H768" s="2">
        <v>114.68546817277448</v>
      </c>
      <c r="I768" s="2">
        <v>117.74041650851373</v>
      </c>
      <c r="J768" s="2">
        <v>107.8063336200296</v>
      </c>
      <c r="K768" s="2">
        <v>108.08708978612351</v>
      </c>
      <c r="L768" s="2">
        <v>108.70218993231107</v>
      </c>
      <c r="M768" s="2">
        <v>112.71350738808033</v>
      </c>
      <c r="N768" s="2">
        <v>102.59253836172955</v>
      </c>
      <c r="O768" s="2">
        <v>99.786169494056452</v>
      </c>
      <c r="P768" s="2">
        <v>92.373724117171378</v>
      </c>
      <c r="Q768" s="2">
        <v>93.956249535162556</v>
      </c>
    </row>
    <row r="769" spans="1:17" ht="15" customHeight="1" x14ac:dyDescent="0.25">
      <c r="A769" s="6" t="s">
        <v>16</v>
      </c>
      <c r="B769" s="7" t="s">
        <v>1</v>
      </c>
      <c r="C769" s="7" t="s">
        <v>84</v>
      </c>
      <c r="D769" s="7" t="s">
        <v>67</v>
      </c>
      <c r="E769" s="7" t="s">
        <v>22</v>
      </c>
      <c r="F769" s="2">
        <v>200.48027113972387</v>
      </c>
      <c r="G769" s="2">
        <v>183.13362060970528</v>
      </c>
      <c r="H769" s="2">
        <v>209.70174105307069</v>
      </c>
      <c r="I769" s="2">
        <v>184.954069271272</v>
      </c>
      <c r="J769" s="2">
        <v>116.12386938913021</v>
      </c>
      <c r="K769" s="2">
        <v>112.53913527612276</v>
      </c>
      <c r="L769" s="2">
        <v>104.7328935862763</v>
      </c>
      <c r="M769" s="2">
        <v>105.66000851589182</v>
      </c>
      <c r="N769" s="2">
        <v>100.85486212709182</v>
      </c>
      <c r="O769" s="2">
        <v>99.361709365671643</v>
      </c>
      <c r="P769" s="2">
        <v>93.496357534150604</v>
      </c>
      <c r="Q769" s="2">
        <v>91.775949507307203</v>
      </c>
    </row>
    <row r="770" spans="1:17" ht="15" customHeight="1" x14ac:dyDescent="0.25">
      <c r="A770" s="4" t="s">
        <v>16</v>
      </c>
      <c r="B770" s="5" t="s">
        <v>1</v>
      </c>
      <c r="C770" s="5" t="s">
        <v>34</v>
      </c>
      <c r="D770" s="5" t="s">
        <v>67</v>
      </c>
      <c r="E770" s="5" t="s">
        <v>22</v>
      </c>
      <c r="F770" s="2">
        <v>360.95099637922306</v>
      </c>
      <c r="G770" s="2">
        <v>317.75766229801741</v>
      </c>
      <c r="H770" s="2">
        <v>323.52828668875054</v>
      </c>
      <c r="I770" s="2">
        <v>310.73871146984123</v>
      </c>
      <c r="J770" s="2">
        <v>288.86318623977678</v>
      </c>
      <c r="K770" s="2">
        <v>262.51043696581337</v>
      </c>
      <c r="L770" s="2">
        <v>266.06426577931728</v>
      </c>
      <c r="M770" s="2">
        <v>282.20870735480781</v>
      </c>
      <c r="N770" s="2">
        <v>271.07800945210971</v>
      </c>
      <c r="O770" s="2">
        <v>271.55812588387874</v>
      </c>
      <c r="P770" s="2">
        <v>256.28541988753835</v>
      </c>
      <c r="Q770" s="2">
        <v>255.88028318327792</v>
      </c>
    </row>
    <row r="771" spans="1:17" ht="15" customHeight="1" x14ac:dyDescent="0.25">
      <c r="A771" s="6" t="s">
        <v>16</v>
      </c>
      <c r="B771" s="7" t="s">
        <v>1</v>
      </c>
      <c r="C771" s="7" t="s">
        <v>27</v>
      </c>
      <c r="D771" s="7" t="s">
        <v>67</v>
      </c>
      <c r="E771" s="7" t="s">
        <v>22</v>
      </c>
      <c r="F771" s="2">
        <v>228.88960622681935</v>
      </c>
      <c r="G771" s="2">
        <v>201.49944709540185</v>
      </c>
      <c r="H771" s="2">
        <v>205.15876915775209</v>
      </c>
      <c r="I771" s="2">
        <v>197.04852465079733</v>
      </c>
      <c r="J771" s="2">
        <v>183.17661293385683</v>
      </c>
      <c r="K771" s="2">
        <v>166.46556222387522</v>
      </c>
      <c r="L771" s="2">
        <v>168.71914923673893</v>
      </c>
      <c r="M771" s="2">
        <v>178.95681283106117</v>
      </c>
      <c r="N771" s="2">
        <v>171.89851105177596</v>
      </c>
      <c r="O771" s="2">
        <v>172.20296695330555</v>
      </c>
      <c r="P771" s="2">
        <v>162.51809644016913</v>
      </c>
      <c r="Q771" s="2">
        <v>162.26118738149802</v>
      </c>
    </row>
    <row r="772" spans="1:17" ht="15" customHeight="1" x14ac:dyDescent="0.25">
      <c r="A772" s="4" t="s">
        <v>16</v>
      </c>
      <c r="B772" s="5" t="s">
        <v>1</v>
      </c>
      <c r="C772" s="5" t="s">
        <v>35</v>
      </c>
      <c r="D772" s="5" t="s">
        <v>67</v>
      </c>
      <c r="E772" s="5" t="s">
        <v>22</v>
      </c>
      <c r="F772" s="2">
        <v>123.66614325010315</v>
      </c>
      <c r="G772" s="2">
        <v>116.79387474796884</v>
      </c>
      <c r="H772" s="2">
        <v>106.89403093580866</v>
      </c>
      <c r="I772" s="2">
        <v>106.02309278443623</v>
      </c>
      <c r="J772" s="2">
        <v>103.06254023151814</v>
      </c>
      <c r="K772" s="2">
        <v>100.88703751226709</v>
      </c>
      <c r="L772" s="2">
        <v>93.693896888062781</v>
      </c>
      <c r="M772" s="2">
        <v>87.300836995079777</v>
      </c>
      <c r="N772" s="2">
        <v>86.460746937152194</v>
      </c>
      <c r="O772" s="2">
        <v>89.416283897138101</v>
      </c>
      <c r="P772" s="2">
        <v>82.140305572357903</v>
      </c>
      <c r="Q772" s="2">
        <v>81.896884708604787</v>
      </c>
    </row>
    <row r="773" spans="1:17" ht="15" customHeight="1" x14ac:dyDescent="0.25">
      <c r="A773" s="6" t="s">
        <v>16</v>
      </c>
      <c r="B773" s="7" t="s">
        <v>1</v>
      </c>
      <c r="C773" s="7" t="s">
        <v>49</v>
      </c>
      <c r="D773" s="7" t="s">
        <v>67</v>
      </c>
      <c r="E773" s="7" t="s">
        <v>22</v>
      </c>
      <c r="F773" s="2">
        <v>266.61406835850363</v>
      </c>
      <c r="G773" s="2">
        <v>235.21509568998184</v>
      </c>
      <c r="H773" s="2">
        <v>224.86951138703014</v>
      </c>
      <c r="I773" s="2">
        <v>198.38175721530692</v>
      </c>
      <c r="J773" s="2">
        <v>199.00648038992395</v>
      </c>
      <c r="K773" s="2">
        <v>213.73537736599565</v>
      </c>
      <c r="L773" s="2">
        <v>212.11041649944005</v>
      </c>
      <c r="M773" s="2">
        <v>186.5882866632453</v>
      </c>
      <c r="N773" s="2">
        <v>187.51803481871053</v>
      </c>
      <c r="O773" s="2">
        <v>189.69322242740088</v>
      </c>
      <c r="P773" s="2">
        <v>195.83001683456902</v>
      </c>
      <c r="Q773" s="2">
        <v>181.19252138843157</v>
      </c>
    </row>
    <row r="774" spans="1:17" ht="15" customHeight="1" x14ac:dyDescent="0.25">
      <c r="A774" s="4" t="s">
        <v>16</v>
      </c>
      <c r="B774" s="5" t="s">
        <v>1</v>
      </c>
      <c r="C774" s="5" t="s">
        <v>31</v>
      </c>
      <c r="D774" s="5" t="s">
        <v>67</v>
      </c>
      <c r="E774" s="5" t="s">
        <v>22</v>
      </c>
      <c r="F774" s="2">
        <v>54.148415969841132</v>
      </c>
      <c r="G774" s="2">
        <v>53.65035468724237</v>
      </c>
      <c r="H774" s="2">
        <v>55.676468392996249</v>
      </c>
      <c r="I774" s="2">
        <v>55.298714589776019</v>
      </c>
      <c r="J774" s="2">
        <v>61.447202929587888</v>
      </c>
      <c r="K774" s="2">
        <v>53.481402949738694</v>
      </c>
      <c r="L774" s="2">
        <v>54.792132187103938</v>
      </c>
      <c r="M774" s="2">
        <v>54.94686561079785</v>
      </c>
      <c r="N774" s="2">
        <v>46.204452286121722</v>
      </c>
      <c r="O774" s="2">
        <v>47.936497499248688</v>
      </c>
      <c r="P774" s="2">
        <v>42.248701749977883</v>
      </c>
      <c r="Q774" s="2">
        <v>38.877983301949023</v>
      </c>
    </row>
    <row r="775" spans="1:17" ht="15" customHeight="1" x14ac:dyDescent="0.25">
      <c r="A775" s="6" t="s">
        <v>16</v>
      </c>
      <c r="B775" s="7" t="s">
        <v>1</v>
      </c>
      <c r="C775" s="7" t="s">
        <v>29</v>
      </c>
      <c r="D775" s="7" t="s">
        <v>67</v>
      </c>
      <c r="E775" s="7" t="s">
        <v>22</v>
      </c>
      <c r="F775" s="2">
        <v>479.56178037649289</v>
      </c>
      <c r="G775" s="2">
        <v>429.35252047381539</v>
      </c>
      <c r="H775" s="2">
        <v>375.90076553202556</v>
      </c>
      <c r="I775" s="2">
        <v>325.19021270535438</v>
      </c>
      <c r="J775" s="2">
        <v>316.4215616673859</v>
      </c>
      <c r="K775" s="2">
        <v>328.99998952209188</v>
      </c>
      <c r="L775" s="2">
        <v>326.53784538938237</v>
      </c>
      <c r="M775" s="2">
        <v>341.10410650254005</v>
      </c>
      <c r="N775" s="2">
        <v>350.92999612889361</v>
      </c>
      <c r="O775" s="2">
        <v>352.319343622698</v>
      </c>
      <c r="P775" s="2">
        <v>334.2717446689793</v>
      </c>
      <c r="Q775" s="2">
        <v>330.46222047161484</v>
      </c>
    </row>
    <row r="776" spans="1:17" ht="15" customHeight="1" x14ac:dyDescent="0.25">
      <c r="A776" s="4" t="s">
        <v>16</v>
      </c>
      <c r="B776" s="5" t="s">
        <v>1</v>
      </c>
      <c r="C776" s="5" t="s">
        <v>90</v>
      </c>
      <c r="D776" s="5" t="s">
        <v>67</v>
      </c>
      <c r="E776" s="5" t="s">
        <v>22</v>
      </c>
      <c r="F776" s="2">
        <v>444.82677878873335</v>
      </c>
      <c r="G776" s="2">
        <v>457.6412279633617</v>
      </c>
      <c r="H776" s="2">
        <v>408.26469419909449</v>
      </c>
      <c r="I776" s="2">
        <v>388.11897145645605</v>
      </c>
      <c r="J776" s="2">
        <v>386.35412746651008</v>
      </c>
      <c r="K776" s="2">
        <v>379.3561212200799</v>
      </c>
      <c r="L776" s="2">
        <v>374.17039788265203</v>
      </c>
      <c r="M776" s="2">
        <v>371.14439304894921</v>
      </c>
      <c r="N776" s="2">
        <v>360.10788692941389</v>
      </c>
      <c r="O776" s="2">
        <v>362.07392523796653</v>
      </c>
      <c r="P776" s="2">
        <v>340.83153832487977</v>
      </c>
      <c r="Q776" s="2">
        <v>338.3105269611703</v>
      </c>
    </row>
    <row r="777" spans="1:17" ht="15" customHeight="1" x14ac:dyDescent="0.25">
      <c r="A777" s="6" t="s">
        <v>77</v>
      </c>
      <c r="B777" s="7" t="s">
        <v>77</v>
      </c>
      <c r="C777" s="7" t="s">
        <v>24</v>
      </c>
      <c r="D777" s="7" t="s">
        <v>63</v>
      </c>
      <c r="E777" s="7" t="s">
        <v>22</v>
      </c>
      <c r="F777" s="2">
        <v>199.52401102586029</v>
      </c>
      <c r="G777" s="2">
        <v>195.74238811122189</v>
      </c>
      <c r="H777" s="2">
        <v>208.78226858049749</v>
      </c>
      <c r="I777" s="2">
        <v>202.97619061707275</v>
      </c>
      <c r="J777" s="2">
        <v>182.47469496145615</v>
      </c>
      <c r="K777" s="2">
        <v>165.54764766450276</v>
      </c>
      <c r="L777" s="2">
        <v>153.01534411578854</v>
      </c>
      <c r="M777" s="2">
        <v>151.93782455528799</v>
      </c>
      <c r="N777" s="2">
        <v>144.04285291359017</v>
      </c>
      <c r="O777" s="2">
        <v>135.05301206001809</v>
      </c>
      <c r="P777" s="2">
        <v>130.50820280570855</v>
      </c>
      <c r="Q777" s="2">
        <v>132.67833039026155</v>
      </c>
    </row>
    <row r="778" spans="1:17" ht="15" customHeight="1" x14ac:dyDescent="0.25">
      <c r="A778" s="4" t="s">
        <v>77</v>
      </c>
      <c r="B778" s="5" t="s">
        <v>77</v>
      </c>
      <c r="C778" s="5" t="s">
        <v>40</v>
      </c>
      <c r="D778" s="5" t="s">
        <v>63</v>
      </c>
      <c r="E778" s="5" t="s">
        <v>22</v>
      </c>
      <c r="F778" s="2">
        <v>332.10683388987644</v>
      </c>
      <c r="G778" s="2">
        <v>322.06678739226146</v>
      </c>
      <c r="H778" s="2">
        <v>322.7856335598305</v>
      </c>
      <c r="I778" s="2">
        <v>295.78944614428553</v>
      </c>
      <c r="J778" s="2">
        <v>277.77350297532428</v>
      </c>
      <c r="K778" s="2">
        <v>272.04971568713995</v>
      </c>
      <c r="L778" s="2">
        <v>251.32468417327499</v>
      </c>
      <c r="M778" s="2">
        <v>251.22479152585765</v>
      </c>
      <c r="N778" s="2">
        <v>233.90237860382305</v>
      </c>
      <c r="O778" s="2">
        <v>230.27971837116289</v>
      </c>
      <c r="P778" s="2">
        <v>214.61250466972544</v>
      </c>
      <c r="Q778" s="2">
        <v>218.18932533866445</v>
      </c>
    </row>
    <row r="779" spans="1:17" ht="15" customHeight="1" x14ac:dyDescent="0.25">
      <c r="A779" s="6" t="s">
        <v>77</v>
      </c>
      <c r="B779" s="7" t="s">
        <v>77</v>
      </c>
      <c r="C779" s="7" t="s">
        <v>25</v>
      </c>
      <c r="D779" s="7" t="s">
        <v>63</v>
      </c>
      <c r="E779" s="7" t="s">
        <v>22</v>
      </c>
      <c r="F779" s="2">
        <v>249.20309826315838</v>
      </c>
      <c r="G779" s="2">
        <v>244.89973060967367</v>
      </c>
      <c r="H779" s="2">
        <v>235.49198654173321</v>
      </c>
      <c r="I779" s="2">
        <v>205.52935983126952</v>
      </c>
      <c r="J779" s="2">
        <v>203.34025340465502</v>
      </c>
      <c r="K779" s="2">
        <v>201.1299609828632</v>
      </c>
      <c r="L779" s="2">
        <v>188.23860429050271</v>
      </c>
      <c r="M779" s="2">
        <v>192.07101930574973</v>
      </c>
      <c r="N779" s="2">
        <v>185.47790057228823</v>
      </c>
      <c r="O779" s="2">
        <v>176.01773605302597</v>
      </c>
      <c r="P779" s="2">
        <v>163.74231840569357</v>
      </c>
      <c r="Q779" s="2">
        <v>166.73457803558418</v>
      </c>
    </row>
    <row r="780" spans="1:17" ht="15" customHeight="1" x14ac:dyDescent="0.25">
      <c r="A780" s="4" t="s">
        <v>77</v>
      </c>
      <c r="B780" s="5" t="s">
        <v>77</v>
      </c>
      <c r="C780" s="5" t="s">
        <v>30</v>
      </c>
      <c r="D780" s="5" t="s">
        <v>63</v>
      </c>
      <c r="E780" s="5" t="s">
        <v>22</v>
      </c>
      <c r="F780" s="2">
        <v>20.993130069773187</v>
      </c>
      <c r="G780" s="2">
        <v>21.66985296497305</v>
      </c>
      <c r="H780" s="2">
        <v>27.694175320414693</v>
      </c>
      <c r="I780" s="2">
        <v>32.190804578428818</v>
      </c>
      <c r="J780" s="2">
        <v>37.248450006054966</v>
      </c>
      <c r="K780" s="2">
        <v>32.559634102198196</v>
      </c>
      <c r="L780" s="2">
        <v>24.715259497915142</v>
      </c>
      <c r="M780" s="2">
        <v>20.268232649160009</v>
      </c>
      <c r="N780" s="2">
        <v>15.690131967824883</v>
      </c>
      <c r="O780" s="2">
        <v>13.231115050996859</v>
      </c>
      <c r="P780" s="2">
        <v>11.077161839254584</v>
      </c>
      <c r="Q780" s="2">
        <v>11.937807813579276</v>
      </c>
    </row>
    <row r="781" spans="1:17" ht="15" customHeight="1" x14ac:dyDescent="0.25">
      <c r="A781" s="6" t="s">
        <v>77</v>
      </c>
      <c r="B781" s="7" t="s">
        <v>77</v>
      </c>
      <c r="C781" s="7" t="s">
        <v>38</v>
      </c>
      <c r="D781" s="7" t="s">
        <v>63</v>
      </c>
      <c r="E781" s="7" t="s">
        <v>22</v>
      </c>
      <c r="F781" s="2">
        <v>235.09304031735806</v>
      </c>
      <c r="G781" s="2">
        <v>221.83561254223039</v>
      </c>
      <c r="H781" s="2">
        <v>219.62572826095294</v>
      </c>
      <c r="I781" s="2">
        <v>204.82248752588515</v>
      </c>
      <c r="J781" s="2">
        <v>194.36929602203742</v>
      </c>
      <c r="K781" s="2">
        <v>182.62158005382494</v>
      </c>
      <c r="L781" s="2">
        <v>173.61046780102021</v>
      </c>
      <c r="M781" s="2">
        <v>172.8453579548667</v>
      </c>
      <c r="N781" s="2">
        <v>168.83046505273785</v>
      </c>
      <c r="O781" s="2">
        <v>165.15342509741015</v>
      </c>
      <c r="P781" s="2">
        <v>150.07574787080085</v>
      </c>
      <c r="Q781" s="2">
        <v>151.50284789819321</v>
      </c>
    </row>
    <row r="782" spans="1:17" ht="15" customHeight="1" x14ac:dyDescent="0.25">
      <c r="A782" s="4" t="s">
        <v>77</v>
      </c>
      <c r="B782" s="5" t="s">
        <v>77</v>
      </c>
      <c r="C782" s="5" t="s">
        <v>34</v>
      </c>
      <c r="D782" s="5" t="s">
        <v>63</v>
      </c>
      <c r="E782" s="5" t="s">
        <v>22</v>
      </c>
      <c r="F782" s="2">
        <v>288.14373145382433</v>
      </c>
      <c r="G782" s="2">
        <v>253.66290557735465</v>
      </c>
      <c r="H782" s="2">
        <v>258.26953988905871</v>
      </c>
      <c r="I782" s="2">
        <v>248.05974419863736</v>
      </c>
      <c r="J782" s="2">
        <v>230.59672143229855</v>
      </c>
      <c r="K782" s="2">
        <v>209.55957349244608</v>
      </c>
      <c r="L782" s="2">
        <v>212.39656107675316</v>
      </c>
      <c r="M782" s="2">
        <v>225.28451452324447</v>
      </c>
      <c r="N782" s="2">
        <v>216.39898474346492</v>
      </c>
      <c r="O782" s="2">
        <v>216.78225710334192</v>
      </c>
      <c r="P782" s="2">
        <v>204.59020184008617</v>
      </c>
      <c r="Q782" s="2">
        <v>204.26678508023369</v>
      </c>
    </row>
    <row r="783" spans="1:17" ht="15" customHeight="1" x14ac:dyDescent="0.25">
      <c r="A783" s="6" t="s">
        <v>77</v>
      </c>
      <c r="B783" s="7" t="s">
        <v>77</v>
      </c>
      <c r="C783" s="7" t="s">
        <v>29</v>
      </c>
      <c r="D783" s="7" t="s">
        <v>63</v>
      </c>
      <c r="E783" s="7" t="s">
        <v>22</v>
      </c>
      <c r="F783" s="2">
        <v>405.7303021069921</v>
      </c>
      <c r="G783" s="2">
        <v>363.2510658073673</v>
      </c>
      <c r="H783" s="2">
        <v>318.02853647307518</v>
      </c>
      <c r="I783" s="2">
        <v>275.1251843706097</v>
      </c>
      <c r="J783" s="2">
        <v>267.70652095687257</v>
      </c>
      <c r="K783" s="2">
        <v>278.34842267288144</v>
      </c>
      <c r="L783" s="2">
        <v>276.26534073501114</v>
      </c>
      <c r="M783" s="2">
        <v>288.5890365836899</v>
      </c>
      <c r="N783" s="2">
        <v>296.90217021881938</v>
      </c>
      <c r="O783" s="2">
        <v>298.07761914210579</v>
      </c>
      <c r="P783" s="2">
        <v>282.80855877192903</v>
      </c>
      <c r="Q783" s="2">
        <v>279.58553419672808</v>
      </c>
    </row>
    <row r="784" spans="1:17" ht="15" customHeight="1" x14ac:dyDescent="0.25">
      <c r="A784" s="4" t="s">
        <v>91</v>
      </c>
      <c r="B784" s="5" t="s">
        <v>91</v>
      </c>
      <c r="C784" s="5" t="s">
        <v>24</v>
      </c>
      <c r="D784" s="5" t="s">
        <v>63</v>
      </c>
      <c r="E784" s="5" t="s">
        <v>22</v>
      </c>
      <c r="F784" s="2">
        <v>259.59243651545705</v>
      </c>
      <c r="G784" s="2">
        <v>254.67232338548177</v>
      </c>
      <c r="H784" s="2">
        <v>271.63797240930199</v>
      </c>
      <c r="I784" s="2">
        <v>264.08392456626427</v>
      </c>
      <c r="J784" s="2">
        <v>237.41027670759738</v>
      </c>
      <c r="K784" s="2">
        <v>215.38719573485676</v>
      </c>
      <c r="L784" s="2">
        <v>199.08193404412032</v>
      </c>
      <c r="M784" s="2">
        <v>197.68001792051581</v>
      </c>
      <c r="N784" s="2">
        <v>187.40819692939138</v>
      </c>
      <c r="O784" s="2">
        <v>175.7118869010084</v>
      </c>
      <c r="P784" s="2">
        <v>169.79882359720739</v>
      </c>
      <c r="Q784" s="2">
        <v>172.62228682014003</v>
      </c>
    </row>
    <row r="785" spans="1:17" ht="15" customHeight="1" x14ac:dyDescent="0.25">
      <c r="A785" s="6" t="s">
        <v>62</v>
      </c>
      <c r="B785" s="7" t="s">
        <v>62</v>
      </c>
      <c r="C785" s="7" t="s">
        <v>24</v>
      </c>
      <c r="D785" s="7" t="s">
        <v>63</v>
      </c>
      <c r="E785" s="7" t="s">
        <v>22</v>
      </c>
      <c r="F785" s="2">
        <v>216.13972015900148</v>
      </c>
      <c r="G785" s="2">
        <v>212.04317601719956</v>
      </c>
      <c r="H785" s="2">
        <v>226.16897521823287</v>
      </c>
      <c r="I785" s="2">
        <v>219.87938601148161</v>
      </c>
      <c r="J785" s="2">
        <v>197.67059263837911</v>
      </c>
      <c r="K785" s="2">
        <v>179.33391602952977</v>
      </c>
      <c r="L785" s="2">
        <v>165.7579631001569</v>
      </c>
      <c r="M785" s="2">
        <v>164.59071122367848</v>
      </c>
      <c r="N785" s="2">
        <v>156.03827208351581</v>
      </c>
      <c r="O785" s="2">
        <v>146.29978659309941</v>
      </c>
      <c r="P785" s="2">
        <v>141.37650044146335</v>
      </c>
      <c r="Q785" s="2">
        <v>143.72734917602403</v>
      </c>
    </row>
    <row r="786" spans="1:17" ht="15" customHeight="1" x14ac:dyDescent="0.25">
      <c r="A786" s="4" t="s">
        <v>62</v>
      </c>
      <c r="B786" s="5" t="s">
        <v>62</v>
      </c>
      <c r="C786" s="5" t="s">
        <v>40</v>
      </c>
      <c r="D786" s="5" t="s">
        <v>63</v>
      </c>
      <c r="E786" s="5" t="s">
        <v>22</v>
      </c>
      <c r="F786" s="2">
        <v>306.2673914329655</v>
      </c>
      <c r="G786" s="2">
        <v>297.00850683045883</v>
      </c>
      <c r="H786" s="2">
        <v>297.6714234528128</v>
      </c>
      <c r="I786" s="2">
        <v>272.77566385174418</v>
      </c>
      <c r="J786" s="2">
        <v>256.16144410222847</v>
      </c>
      <c r="K786" s="2">
        <v>250.88299384772191</v>
      </c>
      <c r="L786" s="2">
        <v>231.77046531353892</v>
      </c>
      <c r="M786" s="2">
        <v>231.6783447745259</v>
      </c>
      <c r="N786" s="2">
        <v>215.70369542203645</v>
      </c>
      <c r="O786" s="2">
        <v>212.36289485340777</v>
      </c>
      <c r="P786" s="2">
        <v>197.91466259284201</v>
      </c>
      <c r="Q786" s="2">
        <v>201.21319012709537</v>
      </c>
    </row>
    <row r="787" spans="1:17" ht="15" customHeight="1" x14ac:dyDescent="0.25">
      <c r="A787" s="6" t="s">
        <v>62</v>
      </c>
      <c r="B787" s="7" t="s">
        <v>62</v>
      </c>
      <c r="C787" s="7" t="s">
        <v>37</v>
      </c>
      <c r="D787" s="7" t="s">
        <v>63</v>
      </c>
      <c r="E787" s="7" t="s">
        <v>22</v>
      </c>
      <c r="F787" s="2">
        <v>241.81898532001378</v>
      </c>
      <c r="G787" s="2">
        <v>224.40069938303472</v>
      </c>
      <c r="H787" s="2">
        <v>225.47825976658092</v>
      </c>
      <c r="I787" s="2">
        <v>205.73726374994328</v>
      </c>
      <c r="J787" s="2">
        <v>194.1767049368294</v>
      </c>
      <c r="K787" s="2">
        <v>182.62179287531103</v>
      </c>
      <c r="L787" s="2">
        <v>178.10525573323659</v>
      </c>
      <c r="M787" s="2">
        <v>171.17743499331436</v>
      </c>
      <c r="N787" s="2">
        <v>171.16364705169119</v>
      </c>
      <c r="O787" s="2">
        <v>167.54359109252297</v>
      </c>
      <c r="P787" s="2">
        <v>156.20266004894145</v>
      </c>
      <c r="Q787" s="2">
        <v>156.90738120724214</v>
      </c>
    </row>
    <row r="788" spans="1:17" ht="15" customHeight="1" x14ac:dyDescent="0.25">
      <c r="A788" s="4" t="s">
        <v>62</v>
      </c>
      <c r="B788" s="5" t="s">
        <v>62</v>
      </c>
      <c r="C788" s="5" t="s">
        <v>38</v>
      </c>
      <c r="D788" s="5" t="s">
        <v>63</v>
      </c>
      <c r="E788" s="5" t="s">
        <v>22</v>
      </c>
      <c r="F788" s="2">
        <v>262.95533055251525</v>
      </c>
      <c r="G788" s="2">
        <v>248.12668527157118</v>
      </c>
      <c r="H788" s="2">
        <v>245.65489431220601</v>
      </c>
      <c r="I788" s="2">
        <v>229.09723247975234</v>
      </c>
      <c r="J788" s="2">
        <v>217.40517037739295</v>
      </c>
      <c r="K788" s="2">
        <v>204.26516193014888</v>
      </c>
      <c r="L788" s="2">
        <v>194.18608856462765</v>
      </c>
      <c r="M788" s="2">
        <v>193.33030094865785</v>
      </c>
      <c r="N788" s="2">
        <v>188.83957894009876</v>
      </c>
      <c r="O788" s="2">
        <v>184.72675086316903</v>
      </c>
      <c r="P788" s="2">
        <v>167.86212741989291</v>
      </c>
      <c r="Q788" s="2">
        <v>169.45836165518924</v>
      </c>
    </row>
    <row r="789" spans="1:17" ht="15" customHeight="1" x14ac:dyDescent="0.25">
      <c r="A789" s="6" t="s">
        <v>62</v>
      </c>
      <c r="B789" s="7" t="s">
        <v>62</v>
      </c>
      <c r="C789" s="7" t="s">
        <v>49</v>
      </c>
      <c r="D789" s="7" t="s">
        <v>63</v>
      </c>
      <c r="E789" s="7" t="s">
        <v>22</v>
      </c>
      <c r="F789" s="2">
        <v>255.15287670814203</v>
      </c>
      <c r="G789" s="2">
        <v>225.10368143731736</v>
      </c>
      <c r="H789" s="2">
        <v>215.20283257222584</v>
      </c>
      <c r="I789" s="2">
        <v>189.8537325938799</v>
      </c>
      <c r="J789" s="2">
        <v>190.45160020128401</v>
      </c>
      <c r="K789" s="2">
        <v>204.54733212316137</v>
      </c>
      <c r="L789" s="2">
        <v>202.99222498949615</v>
      </c>
      <c r="M789" s="2">
        <v>178.56723913815938</v>
      </c>
      <c r="N789" s="2">
        <v>179.45701932846072</v>
      </c>
      <c r="O789" s="2">
        <v>181.53870008579776</v>
      </c>
      <c r="P789" s="2">
        <v>187.41168629539976</v>
      </c>
      <c r="Q789" s="2">
        <v>173.40342673926006</v>
      </c>
    </row>
    <row r="790" spans="1:17" ht="15" customHeight="1" x14ac:dyDescent="0.25">
      <c r="A790" s="4" t="s">
        <v>113</v>
      </c>
      <c r="B790" s="5" t="s">
        <v>113</v>
      </c>
      <c r="C790" s="5" t="s">
        <v>24</v>
      </c>
      <c r="D790" s="5" t="s">
        <v>63</v>
      </c>
      <c r="E790" s="5" t="s">
        <v>22</v>
      </c>
      <c r="F790" s="2">
        <v>250.41425913920028</v>
      </c>
      <c r="G790" s="2">
        <v>245.66810204440199</v>
      </c>
      <c r="H790" s="2">
        <v>262.03391180428179</v>
      </c>
      <c r="I790" s="2">
        <v>254.74694566802557</v>
      </c>
      <c r="J790" s="2">
        <v>229.01637409696104</v>
      </c>
      <c r="K790" s="2">
        <v>207.77194348188385</v>
      </c>
      <c r="L790" s="2">
        <v>192.04317233136757</v>
      </c>
      <c r="M790" s="2">
        <v>190.69082250107186</v>
      </c>
      <c r="N790" s="2">
        <v>180.78217308882384</v>
      </c>
      <c r="O790" s="2">
        <v>169.49939902292567</v>
      </c>
      <c r="P790" s="2">
        <v>163.79539860465326</v>
      </c>
      <c r="Q790" s="2">
        <v>166.51903516613433</v>
      </c>
    </row>
    <row r="791" spans="1:17" ht="15" customHeight="1" x14ac:dyDescent="0.25">
      <c r="A791" s="6" t="s">
        <v>62</v>
      </c>
      <c r="B791" s="7" t="s">
        <v>62</v>
      </c>
      <c r="C791" s="7" t="s">
        <v>29</v>
      </c>
      <c r="D791" s="7" t="s">
        <v>63</v>
      </c>
      <c r="E791" s="7" t="s">
        <v>22</v>
      </c>
      <c r="F791" s="2">
        <v>447.16521541918706</v>
      </c>
      <c r="G791" s="2">
        <v>400.34781787180054</v>
      </c>
      <c r="H791" s="2">
        <v>350.50697047500773</v>
      </c>
      <c r="I791" s="2">
        <v>303.22214460551896</v>
      </c>
      <c r="J791" s="2">
        <v>295.04585556252948</v>
      </c>
      <c r="K791" s="2">
        <v>306.77455378545403</v>
      </c>
      <c r="L791" s="2">
        <v>304.47873861304436</v>
      </c>
      <c r="M791" s="2">
        <v>318.06098297664573</v>
      </c>
      <c r="N791" s="2">
        <v>327.22308936469875</v>
      </c>
      <c r="O791" s="2">
        <v>328.51858015812979</v>
      </c>
      <c r="P791" s="2">
        <v>311.69017805401944</v>
      </c>
      <c r="Q791" s="2">
        <v>308.13800442787743</v>
      </c>
    </row>
    <row r="792" spans="1:17" ht="15" customHeight="1" x14ac:dyDescent="0.25">
      <c r="A792" s="4" t="s">
        <v>62</v>
      </c>
      <c r="B792" s="5" t="s">
        <v>62</v>
      </c>
      <c r="C792" s="5" t="s">
        <v>41</v>
      </c>
      <c r="D792" s="5" t="s">
        <v>63</v>
      </c>
      <c r="E792" s="5" t="s">
        <v>22</v>
      </c>
      <c r="F792" s="2">
        <v>149.28520505524423</v>
      </c>
      <c r="G792" s="2">
        <v>152.27839698995535</v>
      </c>
      <c r="H792" s="2">
        <v>164.61224256450814</v>
      </c>
      <c r="I792" s="2">
        <v>160.98834985099259</v>
      </c>
      <c r="J792" s="2">
        <v>137.52145502784182</v>
      </c>
      <c r="K792" s="2">
        <v>112.24165883216331</v>
      </c>
      <c r="L792" s="2">
        <v>99.056647869142964</v>
      </c>
      <c r="M792" s="2">
        <v>90.292169244940624</v>
      </c>
      <c r="N792" s="2">
        <v>83.096343939093771</v>
      </c>
      <c r="O792" s="2">
        <v>74.528036371543436</v>
      </c>
      <c r="P792" s="2">
        <v>72.494054737695137</v>
      </c>
      <c r="Q792" s="2">
        <v>85.570847723544119</v>
      </c>
    </row>
    <row r="793" spans="1:17" ht="15" customHeight="1" x14ac:dyDescent="0.25">
      <c r="A793" s="6" t="s">
        <v>62</v>
      </c>
      <c r="B793" s="7" t="s">
        <v>62</v>
      </c>
      <c r="C793" s="7" t="s">
        <v>51</v>
      </c>
      <c r="D793" s="7" t="s">
        <v>63</v>
      </c>
      <c r="E793" s="7" t="s">
        <v>22</v>
      </c>
      <c r="F793" s="2">
        <v>186.29833507743962</v>
      </c>
      <c r="G793" s="2">
        <v>190.03364611377137</v>
      </c>
      <c r="H793" s="2">
        <v>205.42549217642116</v>
      </c>
      <c r="I793" s="2">
        <v>200.90310712977589</v>
      </c>
      <c r="J793" s="2">
        <v>171.61793159364331</v>
      </c>
      <c r="K793" s="2">
        <v>140.07037173592613</v>
      </c>
      <c r="L793" s="2">
        <v>123.61632600862522</v>
      </c>
      <c r="M793" s="2">
        <v>112.67882034685205</v>
      </c>
      <c r="N793" s="2">
        <v>103.69889314313963</v>
      </c>
      <c r="O793" s="2">
        <v>93.006196343913317</v>
      </c>
      <c r="P793" s="2">
        <v>90.467918074316529</v>
      </c>
      <c r="Q793" s="2">
        <v>106.78691472582314</v>
      </c>
    </row>
    <row r="794" spans="1:17" ht="15" customHeight="1" x14ac:dyDescent="0.25">
      <c r="A794" s="4" t="s">
        <v>62</v>
      </c>
      <c r="B794" s="5" t="s">
        <v>62</v>
      </c>
      <c r="C794" s="5" t="s">
        <v>42</v>
      </c>
      <c r="D794" s="5" t="s">
        <v>63</v>
      </c>
      <c r="E794" s="5" t="s">
        <v>22</v>
      </c>
      <c r="F794" s="2">
        <v>116.29041459711941</v>
      </c>
      <c r="G794" s="2">
        <v>115.85162442664878</v>
      </c>
      <c r="H794" s="2">
        <v>129.41967828619033</v>
      </c>
      <c r="I794" s="2">
        <v>127.23586175643094</v>
      </c>
      <c r="J794" s="2">
        <v>114.22883993815597</v>
      </c>
      <c r="K794" s="2">
        <v>91.11716006792301</v>
      </c>
      <c r="L794" s="2">
        <v>78.639824688721973</v>
      </c>
      <c r="M794" s="2">
        <v>76.695200747796193</v>
      </c>
      <c r="N794" s="2">
        <v>68.237404580767489</v>
      </c>
      <c r="O794" s="2">
        <v>62.467159934913376</v>
      </c>
      <c r="P794" s="2">
        <v>61.753076766976115</v>
      </c>
      <c r="Q794" s="2">
        <v>68.520030714601347</v>
      </c>
    </row>
    <row r="795" spans="1:17" ht="15" customHeight="1" x14ac:dyDescent="0.25">
      <c r="A795" s="6" t="s">
        <v>62</v>
      </c>
      <c r="B795" s="7" t="s">
        <v>62</v>
      </c>
      <c r="C795" s="7" t="s">
        <v>47</v>
      </c>
      <c r="D795" s="7" t="s">
        <v>63</v>
      </c>
      <c r="E795" s="7" t="s">
        <v>22</v>
      </c>
      <c r="F795" s="2">
        <v>216.62118034171561</v>
      </c>
      <c r="G795" s="2">
        <v>205.99081874988707</v>
      </c>
      <c r="H795" s="2">
        <v>202.21669129300628</v>
      </c>
      <c r="I795" s="2">
        <v>180.54367815557438</v>
      </c>
      <c r="J795" s="2">
        <v>167.09041196715239</v>
      </c>
      <c r="K795" s="2">
        <v>151.23195162401788</v>
      </c>
      <c r="L795" s="2">
        <v>144.70329589424691</v>
      </c>
      <c r="M795" s="2">
        <v>139.59873472976491</v>
      </c>
      <c r="N795" s="2">
        <v>136.30555817468181</v>
      </c>
      <c r="O795" s="2">
        <v>135.12657403857162</v>
      </c>
      <c r="P795" s="2">
        <v>127.23750099669969</v>
      </c>
      <c r="Q795" s="2">
        <v>133.51426255201983</v>
      </c>
    </row>
    <row r="796" spans="1:17" ht="15" customHeight="1" x14ac:dyDescent="0.25">
      <c r="A796" s="4" t="s">
        <v>62</v>
      </c>
      <c r="B796" s="5" t="s">
        <v>62</v>
      </c>
      <c r="C796" s="5" t="s">
        <v>52</v>
      </c>
      <c r="D796" s="5" t="s">
        <v>63</v>
      </c>
      <c r="E796" s="5" t="s">
        <v>22</v>
      </c>
      <c r="F796" s="2">
        <v>64.313671041000902</v>
      </c>
      <c r="G796" s="2">
        <v>52.063285546975898</v>
      </c>
      <c r="H796" s="2">
        <v>47.809958380759035</v>
      </c>
      <c r="I796" s="2">
        <v>39.961150360594836</v>
      </c>
      <c r="J796" s="2">
        <v>33.129334172909836</v>
      </c>
      <c r="K796" s="2">
        <v>27.538264200829236</v>
      </c>
      <c r="L796" s="2">
        <v>33.251944236653856</v>
      </c>
      <c r="M796" s="2">
        <v>34.316335455304852</v>
      </c>
      <c r="N796" s="2">
        <v>35.93842773892311</v>
      </c>
      <c r="O796" s="2">
        <v>43.485343833155682</v>
      </c>
      <c r="P796" s="2">
        <v>41.92729028640867</v>
      </c>
      <c r="Q796" s="2">
        <v>51.286144271888986</v>
      </c>
    </row>
    <row r="797" spans="1:17" ht="15" customHeight="1" x14ac:dyDescent="0.25">
      <c r="A797" s="6" t="s">
        <v>62</v>
      </c>
      <c r="B797" s="7" t="s">
        <v>62</v>
      </c>
      <c r="C797" s="7" t="s">
        <v>34</v>
      </c>
      <c r="D797" s="7" t="s">
        <v>63</v>
      </c>
      <c r="E797" s="7" t="s">
        <v>22</v>
      </c>
      <c r="F797" s="2">
        <v>290.69480726285786</v>
      </c>
      <c r="G797" s="2">
        <v>255.90870595899941</v>
      </c>
      <c r="H797" s="2">
        <v>260.55612503216383</v>
      </c>
      <c r="I797" s="2">
        <v>250.25593708274872</v>
      </c>
      <c r="J797" s="2">
        <v>232.63830573024694</v>
      </c>
      <c r="K797" s="2">
        <v>211.41490574552211</v>
      </c>
      <c r="L797" s="2">
        <v>214.27701055296063</v>
      </c>
      <c r="M797" s="2">
        <v>227.27906728429321</v>
      </c>
      <c r="N797" s="2">
        <v>218.31486961207932</v>
      </c>
      <c r="O797" s="2">
        <v>218.70153526751969</v>
      </c>
      <c r="P797" s="2">
        <v>206.40153784259493</v>
      </c>
      <c r="Q797" s="2">
        <v>206.07525771775394</v>
      </c>
    </row>
    <row r="798" spans="1:17" ht="15" customHeight="1" x14ac:dyDescent="0.25">
      <c r="A798" s="4" t="s">
        <v>78</v>
      </c>
      <c r="B798" s="5" t="s">
        <v>78</v>
      </c>
      <c r="C798" s="5" t="s">
        <v>24</v>
      </c>
      <c r="D798" s="5" t="s">
        <v>63</v>
      </c>
      <c r="E798" s="5" t="s">
        <v>22</v>
      </c>
      <c r="F798" s="2">
        <v>194.1723307774451</v>
      </c>
      <c r="G798" s="2">
        <v>190.49213944768297</v>
      </c>
      <c r="H798" s="2">
        <v>203.18226115664541</v>
      </c>
      <c r="I798" s="2">
        <v>197.53191519057705</v>
      </c>
      <c r="J798" s="2">
        <v>177.58031550386673</v>
      </c>
      <c r="K798" s="2">
        <v>161.10728947591915</v>
      </c>
      <c r="L798" s="2">
        <v>148.91113033921809</v>
      </c>
      <c r="M798" s="2">
        <v>147.86251226340386</v>
      </c>
      <c r="N798" s="2">
        <v>140.17930141971442</v>
      </c>
      <c r="O798" s="2">
        <v>131.43058820529265</v>
      </c>
      <c r="P798" s="2">
        <v>127.0076809004981</v>
      </c>
      <c r="Q798" s="2">
        <v>129.1196008093379</v>
      </c>
    </row>
    <row r="799" spans="1:17" ht="15" customHeight="1" x14ac:dyDescent="0.25">
      <c r="A799" s="6" t="s">
        <v>78</v>
      </c>
      <c r="B799" s="7" t="s">
        <v>78</v>
      </c>
      <c r="C799" s="7" t="s">
        <v>48</v>
      </c>
      <c r="D799" s="7" t="s">
        <v>63</v>
      </c>
      <c r="E799" s="7" t="s">
        <v>22</v>
      </c>
      <c r="F799" s="2">
        <v>119.22914791049111</v>
      </c>
      <c r="G799" s="2">
        <v>118.46112548430096</v>
      </c>
      <c r="H799" s="2">
        <v>128.70731779814184</v>
      </c>
      <c r="I799" s="2">
        <v>124.99552310871651</v>
      </c>
      <c r="J799" s="2">
        <v>100.32582940810059</v>
      </c>
      <c r="K799" s="2">
        <v>95.347187804049952</v>
      </c>
      <c r="L799" s="2">
        <v>72.83205009046101</v>
      </c>
      <c r="M799" s="2">
        <v>84.865479311953976</v>
      </c>
      <c r="N799" s="2">
        <v>86.97289610198537</v>
      </c>
      <c r="O799" s="2">
        <v>82.288284216639752</v>
      </c>
      <c r="P799" s="2">
        <v>71.501893360867143</v>
      </c>
      <c r="Q799" s="2">
        <v>76.72285777978226</v>
      </c>
    </row>
    <row r="800" spans="1:17" x14ac:dyDescent="0.25">
      <c r="A800" s="4" t="s">
        <v>78</v>
      </c>
      <c r="B800" s="5" t="s">
        <v>78</v>
      </c>
      <c r="C800" s="5" t="s">
        <v>21</v>
      </c>
      <c r="D800" s="5" t="s">
        <v>63</v>
      </c>
      <c r="E800" s="5" t="s">
        <v>22</v>
      </c>
      <c r="F800" s="2">
        <v>323.01631799235503</v>
      </c>
      <c r="G800" s="2">
        <v>319.83933699370016</v>
      </c>
      <c r="H800" s="2">
        <v>309.51008789335168</v>
      </c>
      <c r="I800" s="2">
        <v>280.51468213441666</v>
      </c>
      <c r="J800" s="2">
        <v>272.65721553137035</v>
      </c>
      <c r="K800" s="2">
        <v>256.85597817332604</v>
      </c>
      <c r="L800" s="2">
        <v>253.05590529222056</v>
      </c>
      <c r="M800" s="2">
        <v>248.86206411936874</v>
      </c>
      <c r="N800" s="2">
        <v>241.00344780331855</v>
      </c>
      <c r="O800" s="2">
        <v>234.19843929648661</v>
      </c>
      <c r="P800" s="2">
        <v>223.04119171946539</v>
      </c>
      <c r="Q800" s="2">
        <v>220.04683252520528</v>
      </c>
    </row>
    <row r="801" spans="1:17" ht="15" customHeight="1" x14ac:dyDescent="0.25">
      <c r="A801" s="6" t="s">
        <v>78</v>
      </c>
      <c r="B801" s="7" t="s">
        <v>78</v>
      </c>
      <c r="C801" s="7" t="s">
        <v>36</v>
      </c>
      <c r="D801" s="7" t="s">
        <v>63</v>
      </c>
      <c r="E801" s="7" t="s">
        <v>22</v>
      </c>
      <c r="F801" s="2">
        <v>277.84023998576293</v>
      </c>
      <c r="G801" s="2">
        <v>268.83753423069578</v>
      </c>
      <c r="H801" s="2">
        <v>265.23280179306863</v>
      </c>
      <c r="I801" s="2">
        <v>247.31877231503708</v>
      </c>
      <c r="J801" s="2">
        <v>236.4964806348309</v>
      </c>
      <c r="K801" s="2">
        <v>226.31152270119154</v>
      </c>
      <c r="L801" s="2">
        <v>214.05487808895532</v>
      </c>
      <c r="M801" s="2">
        <v>207.97262958284318</v>
      </c>
      <c r="N801" s="2">
        <v>198.45459998429746</v>
      </c>
      <c r="O801" s="2">
        <v>194.42019903306624</v>
      </c>
      <c r="P801" s="2">
        <v>180.31235037708922</v>
      </c>
      <c r="Q801" s="2">
        <v>180.65118674257596</v>
      </c>
    </row>
    <row r="802" spans="1:17" ht="15" customHeight="1" x14ac:dyDescent="0.25">
      <c r="A802" s="4" t="s">
        <v>78</v>
      </c>
      <c r="B802" s="5" t="s">
        <v>78</v>
      </c>
      <c r="C802" s="5" t="s">
        <v>25</v>
      </c>
      <c r="D802" s="5" t="s">
        <v>63</v>
      </c>
      <c r="E802" s="5" t="s">
        <v>22</v>
      </c>
      <c r="F802" s="2">
        <v>250.05271560083898</v>
      </c>
      <c r="G802" s="2">
        <v>245.73467631688783</v>
      </c>
      <c r="H802" s="2">
        <v>236.29485807922677</v>
      </c>
      <c r="I802" s="2">
        <v>206.23007867759236</v>
      </c>
      <c r="J802" s="2">
        <v>204.03350884949114</v>
      </c>
      <c r="K802" s="2">
        <v>201.81568079601584</v>
      </c>
      <c r="L802" s="2">
        <v>188.88037312460094</v>
      </c>
      <c r="M802" s="2">
        <v>192.72585413407049</v>
      </c>
      <c r="N802" s="2">
        <v>186.11025723711754</v>
      </c>
      <c r="O802" s="2">
        <v>176.61783982915165</v>
      </c>
      <c r="P802" s="2">
        <v>164.30057114652661</v>
      </c>
      <c r="Q802" s="2">
        <v>167.30303239781807</v>
      </c>
    </row>
    <row r="803" spans="1:17" ht="15" customHeight="1" x14ac:dyDescent="0.25">
      <c r="A803" s="6" t="s">
        <v>78</v>
      </c>
      <c r="B803" s="7" t="s">
        <v>78</v>
      </c>
      <c r="C803" s="7" t="s">
        <v>37</v>
      </c>
      <c r="D803" s="7" t="s">
        <v>63</v>
      </c>
      <c r="E803" s="7" t="s">
        <v>22</v>
      </c>
      <c r="F803" s="2">
        <v>222.84960557697886</v>
      </c>
      <c r="G803" s="2">
        <v>206.79768911663152</v>
      </c>
      <c r="H803" s="2">
        <v>207.79072076855442</v>
      </c>
      <c r="I803" s="2">
        <v>189.59829815879704</v>
      </c>
      <c r="J803" s="2">
        <v>178.94460209625436</v>
      </c>
      <c r="K803" s="2">
        <v>168.29610982846003</v>
      </c>
      <c r="L803" s="2">
        <v>164.13387037752076</v>
      </c>
      <c r="M803" s="2">
        <v>157.74949936812052</v>
      </c>
      <c r="N803" s="2">
        <v>157.73679301527409</v>
      </c>
      <c r="O803" s="2">
        <v>154.40071069072195</v>
      </c>
      <c r="P803" s="2">
        <v>143.94941379774517</v>
      </c>
      <c r="Q803" s="2">
        <v>144.59885342698368</v>
      </c>
    </row>
    <row r="804" spans="1:17" ht="15" customHeight="1" x14ac:dyDescent="0.25">
      <c r="A804" s="4" t="s">
        <v>78</v>
      </c>
      <c r="B804" s="5" t="s">
        <v>78</v>
      </c>
      <c r="C804" s="5" t="s">
        <v>38</v>
      </c>
      <c r="D804" s="5" t="s">
        <v>63</v>
      </c>
      <c r="E804" s="5" t="s">
        <v>22</v>
      </c>
      <c r="F804" s="2">
        <v>249.25022053160217</v>
      </c>
      <c r="G804" s="2">
        <v>235.19443737370162</v>
      </c>
      <c r="H804" s="2">
        <v>232.85147501414318</v>
      </c>
      <c r="I804" s="2">
        <v>217.15679084647405</v>
      </c>
      <c r="J804" s="2">
        <v>206.07411360483414</v>
      </c>
      <c r="K804" s="2">
        <v>193.61895631107996</v>
      </c>
      <c r="L804" s="2">
        <v>184.06519958049091</v>
      </c>
      <c r="M804" s="2">
        <v>183.25401521864322</v>
      </c>
      <c r="N804" s="2">
        <v>178.99734756095549</v>
      </c>
      <c r="O804" s="2">
        <v>175.09887817823054</v>
      </c>
      <c r="P804" s="2">
        <v>159.11323109670269</v>
      </c>
      <c r="Q804" s="2">
        <v>160.62627034307096</v>
      </c>
    </row>
    <row r="805" spans="1:17" ht="15" customHeight="1" x14ac:dyDescent="0.25">
      <c r="A805" s="6" t="s">
        <v>78</v>
      </c>
      <c r="B805" s="7" t="s">
        <v>78</v>
      </c>
      <c r="C805" s="7" t="s">
        <v>40</v>
      </c>
      <c r="D805" s="7" t="s">
        <v>63</v>
      </c>
      <c r="E805" s="7" t="s">
        <v>22</v>
      </c>
      <c r="F805" s="2">
        <v>301.53020147967834</v>
      </c>
      <c r="G805" s="2">
        <v>292.41452864683612</v>
      </c>
      <c r="H805" s="2">
        <v>293.06719160833325</v>
      </c>
      <c r="I805" s="2">
        <v>268.55650709380853</v>
      </c>
      <c r="J805" s="2">
        <v>252.19926773815996</v>
      </c>
      <c r="K805" s="2">
        <v>247.00246189704518</v>
      </c>
      <c r="L805" s="2">
        <v>228.18555634032128</v>
      </c>
      <c r="M805" s="2">
        <v>228.0948606754676</v>
      </c>
      <c r="N805" s="2">
        <v>212.36729916365826</v>
      </c>
      <c r="O805" s="2">
        <v>209.07817241774899</v>
      </c>
      <c r="P805" s="2">
        <v>194.85341814609768</v>
      </c>
      <c r="Q805" s="2">
        <v>198.10092571566332</v>
      </c>
    </row>
    <row r="806" spans="1:17" ht="15" customHeight="1" x14ac:dyDescent="0.25">
      <c r="A806" s="4" t="s">
        <v>78</v>
      </c>
      <c r="B806" s="5" t="s">
        <v>78</v>
      </c>
      <c r="C806" s="5" t="s">
        <v>29</v>
      </c>
      <c r="D806" s="5" t="s">
        <v>63</v>
      </c>
      <c r="E806" s="5" t="s">
        <v>22</v>
      </c>
      <c r="F806" s="2">
        <v>419.60489451379448</v>
      </c>
      <c r="G806" s="2">
        <v>375.67301322721943</v>
      </c>
      <c r="H806" s="2">
        <v>328.90402764142334</v>
      </c>
      <c r="I806" s="2">
        <v>284.53352723818767</v>
      </c>
      <c r="J806" s="2">
        <v>276.86117084038125</v>
      </c>
      <c r="K806" s="2">
        <v>287.86698929609651</v>
      </c>
      <c r="L806" s="2">
        <v>285.71267306123673</v>
      </c>
      <c r="M806" s="2">
        <v>298.4577972724457</v>
      </c>
      <c r="N806" s="2">
        <v>307.05521172222404</v>
      </c>
      <c r="O806" s="2">
        <v>308.27085698929085</v>
      </c>
      <c r="P806" s="2">
        <v>292.47964683643607</v>
      </c>
      <c r="Q806" s="2">
        <v>289.14640581433486</v>
      </c>
    </row>
    <row r="807" spans="1:17" ht="15" customHeight="1" x14ac:dyDescent="0.25">
      <c r="A807" s="6" t="s">
        <v>62</v>
      </c>
      <c r="B807" s="7" t="s">
        <v>62</v>
      </c>
      <c r="C807" s="7" t="s">
        <v>25</v>
      </c>
      <c r="D807" s="7" t="s">
        <v>63</v>
      </c>
      <c r="E807" s="7" t="s">
        <v>22</v>
      </c>
      <c r="F807" s="2">
        <v>274.34200298180662</v>
      </c>
      <c r="G807" s="2">
        <v>269.60452375360939</v>
      </c>
      <c r="H807" s="2">
        <v>259.24775303475769</v>
      </c>
      <c r="I807" s="2">
        <v>226.26258116637078</v>
      </c>
      <c r="J807" s="2">
        <v>223.85264386621904</v>
      </c>
      <c r="K807" s="2">
        <v>221.41938338753292</v>
      </c>
      <c r="L807" s="2">
        <v>207.22758304161425</v>
      </c>
      <c r="M807" s="2">
        <v>211.44660125955852</v>
      </c>
      <c r="N807" s="2">
        <v>204.18838732947071</v>
      </c>
      <c r="O807" s="2">
        <v>193.77390813222104</v>
      </c>
      <c r="P807" s="2">
        <v>180.26018102257194</v>
      </c>
      <c r="Q807" s="2">
        <v>183.55429135276904</v>
      </c>
    </row>
    <row r="808" spans="1:17" ht="15" customHeight="1" x14ac:dyDescent="0.25">
      <c r="A808" s="4" t="s">
        <v>62</v>
      </c>
      <c r="B808" s="5" t="s">
        <v>62</v>
      </c>
      <c r="C808" s="5" t="s">
        <v>30</v>
      </c>
      <c r="D808" s="5" t="s">
        <v>63</v>
      </c>
      <c r="E808" s="5" t="s">
        <v>22</v>
      </c>
      <c r="F808" s="2">
        <v>44.900656631433641</v>
      </c>
      <c r="G808" s="2">
        <v>46.348049290413485</v>
      </c>
      <c r="H808" s="2">
        <v>59.233027786699118</v>
      </c>
      <c r="I808" s="2">
        <v>68.850536259323547</v>
      </c>
      <c r="J808" s="2">
        <v>79.667960814624053</v>
      </c>
      <c r="K808" s="2">
        <v>69.639398508414686</v>
      </c>
      <c r="L808" s="2">
        <v>52.861644575360678</v>
      </c>
      <c r="M808" s="2">
        <v>43.350227035285485</v>
      </c>
      <c r="N808" s="2">
        <v>33.558465347840183</v>
      </c>
      <c r="O808" s="2">
        <v>28.299055537753937</v>
      </c>
      <c r="P808" s="2">
        <v>23.692123973038559</v>
      </c>
      <c r="Q808" s="2">
        <v>25.532896132594662</v>
      </c>
    </row>
    <row r="809" spans="1:17" ht="15" customHeight="1" x14ac:dyDescent="0.25">
      <c r="A809" s="6" t="s">
        <v>62</v>
      </c>
      <c r="B809" s="7" t="s">
        <v>62</v>
      </c>
      <c r="C809" s="7" t="s">
        <v>48</v>
      </c>
      <c r="D809" s="7" t="s">
        <v>63</v>
      </c>
      <c r="E809" s="7" t="s">
        <v>22</v>
      </c>
      <c r="F809" s="2">
        <v>122.10514942814696</v>
      </c>
      <c r="G809" s="2">
        <v>121.31860104834541</v>
      </c>
      <c r="H809" s="2">
        <v>131.81194823296437</v>
      </c>
      <c r="I809" s="2">
        <v>128.01061900146524</v>
      </c>
      <c r="J809" s="2">
        <v>102.74585205100659</v>
      </c>
      <c r="K809" s="2">
        <v>97.647117490996379</v>
      </c>
      <c r="L809" s="2">
        <v>74.588877932184786</v>
      </c>
      <c r="M809" s="2">
        <v>86.912573093761452</v>
      </c>
      <c r="N809" s="2">
        <v>89.070824214094472</v>
      </c>
      <c r="O809" s="2">
        <v>84.273211849184946</v>
      </c>
      <c r="P809" s="2">
        <v>73.226635652705895</v>
      </c>
      <c r="Q809" s="2">
        <v>78.573538249118528</v>
      </c>
    </row>
    <row r="810" spans="1:17" ht="15" customHeight="1" x14ac:dyDescent="0.25">
      <c r="A810" s="4" t="s">
        <v>19</v>
      </c>
      <c r="B810" s="5" t="s">
        <v>20</v>
      </c>
      <c r="C810" s="5" t="s">
        <v>92</v>
      </c>
      <c r="D810" s="5" t="s">
        <v>3</v>
      </c>
      <c r="E810" s="5" t="s">
        <v>22</v>
      </c>
      <c r="F810" s="2">
        <v>395.57257266142443</v>
      </c>
      <c r="G810" s="2">
        <v>380.93638747295182</v>
      </c>
      <c r="H810" s="2">
        <v>366.84174113645258</v>
      </c>
      <c r="I810" s="2">
        <v>335.3928658249738</v>
      </c>
      <c r="J810" s="2">
        <v>331.68574355651816</v>
      </c>
      <c r="K810" s="2">
        <v>336.36789473811149</v>
      </c>
      <c r="L810" s="2">
        <v>311.57841141950314</v>
      </c>
      <c r="M810" s="2">
        <v>290.31232907413221</v>
      </c>
      <c r="N810" s="2">
        <v>277.73162016474163</v>
      </c>
      <c r="O810" s="2">
        <v>266.84316799614038</v>
      </c>
      <c r="P810" s="2">
        <v>258.12046266456218</v>
      </c>
      <c r="Q810" s="2">
        <v>247.43593877166268</v>
      </c>
    </row>
    <row r="811" spans="1:17" ht="15" customHeight="1" x14ac:dyDescent="0.25">
      <c r="A811" s="6" t="s">
        <v>19</v>
      </c>
      <c r="B811" s="7" t="s">
        <v>20</v>
      </c>
      <c r="C811" s="7" t="s">
        <v>55</v>
      </c>
      <c r="D811" s="7" t="s">
        <v>3</v>
      </c>
      <c r="E811" s="7" t="s">
        <v>22</v>
      </c>
      <c r="F811" s="2">
        <v>222.72855151216896</v>
      </c>
      <c r="G811" s="2">
        <v>211.49068087214002</v>
      </c>
      <c r="H811" s="2">
        <v>201.15372620367469</v>
      </c>
      <c r="I811" s="2">
        <v>191.79681037948336</v>
      </c>
      <c r="J811" s="2">
        <v>174.2730933042088</v>
      </c>
      <c r="K811" s="2">
        <v>164.8439214172765</v>
      </c>
      <c r="L811" s="2">
        <v>152.14651392879654</v>
      </c>
      <c r="M811" s="2">
        <v>150.81750813475955</v>
      </c>
      <c r="N811" s="2">
        <v>149.18221555812056</v>
      </c>
      <c r="O811" s="2">
        <v>150.14622256560841</v>
      </c>
      <c r="P811" s="2">
        <v>140.12251088357786</v>
      </c>
      <c r="Q811" s="2">
        <v>143.21804803198</v>
      </c>
    </row>
    <row r="812" spans="1:17" ht="15" customHeight="1" x14ac:dyDescent="0.25">
      <c r="A812" s="4" t="s">
        <v>19</v>
      </c>
      <c r="B812" s="5" t="s">
        <v>20</v>
      </c>
      <c r="C812" s="5" t="s">
        <v>34</v>
      </c>
      <c r="D812" s="5" t="s">
        <v>3</v>
      </c>
      <c r="E812" s="5" t="s">
        <v>22</v>
      </c>
      <c r="F812" s="2">
        <v>330.09300545601133</v>
      </c>
      <c r="G812" s="2">
        <v>290.59230423741388</v>
      </c>
      <c r="H812" s="2">
        <v>295.86959330879131</v>
      </c>
      <c r="I812" s="2">
        <v>284.17340915951689</v>
      </c>
      <c r="J812" s="2">
        <v>264.16804017160507</v>
      </c>
      <c r="K812" s="2">
        <v>240.06820862346856</v>
      </c>
      <c r="L812" s="2">
        <v>243.318217754052</v>
      </c>
      <c r="M812" s="2">
        <v>258.08245803741636</v>
      </c>
      <c r="N812" s="2">
        <v>247.90333244867753</v>
      </c>
      <c r="O812" s="2">
        <v>248.34240334063028</v>
      </c>
      <c r="P812" s="2">
        <v>234.37537326078692</v>
      </c>
      <c r="Q812" s="2">
        <v>234.00487201914649</v>
      </c>
    </row>
    <row r="813" spans="1:17" ht="15" customHeight="1" x14ac:dyDescent="0.25">
      <c r="A813" s="6" t="s">
        <v>19</v>
      </c>
      <c r="B813" s="7" t="s">
        <v>20</v>
      </c>
      <c r="C813" s="7" t="s">
        <v>41</v>
      </c>
      <c r="D813" s="7" t="s">
        <v>3</v>
      </c>
      <c r="E813" s="7" t="s">
        <v>22</v>
      </c>
      <c r="F813" s="2">
        <v>165.64214362401646</v>
      </c>
      <c r="G813" s="2">
        <v>168.9632947599257</v>
      </c>
      <c r="H813" s="2">
        <v>182.64853985397559</v>
      </c>
      <c r="I813" s="2">
        <v>178.62758307458117</v>
      </c>
      <c r="J813" s="2">
        <v>152.58945852454573</v>
      </c>
      <c r="K813" s="2">
        <v>124.5397959295092</v>
      </c>
      <c r="L813" s="2">
        <v>109.91012463145495</v>
      </c>
      <c r="M813" s="2">
        <v>100.18533625391608</v>
      </c>
      <c r="N813" s="2">
        <v>92.201076002785825</v>
      </c>
      <c r="O813" s="2">
        <v>82.693952827426912</v>
      </c>
      <c r="P813" s="2">
        <v>80.437111114292421</v>
      </c>
      <c r="Q813" s="2">
        <v>94.946707166372448</v>
      </c>
    </row>
    <row r="814" spans="1:17" x14ac:dyDescent="0.25">
      <c r="A814" s="4" t="s">
        <v>19</v>
      </c>
      <c r="B814" s="5" t="s">
        <v>20</v>
      </c>
      <c r="C814" s="5" t="s">
        <v>21</v>
      </c>
      <c r="D814" s="5" t="s">
        <v>3</v>
      </c>
      <c r="E814" s="5" t="s">
        <v>22</v>
      </c>
      <c r="F814" s="2">
        <v>358.12378969226057</v>
      </c>
      <c r="G814" s="2">
        <v>354.60151415494391</v>
      </c>
      <c r="H814" s="2">
        <v>343.14961644437773</v>
      </c>
      <c r="I814" s="2">
        <v>311.00280522878961</v>
      </c>
      <c r="J814" s="2">
        <v>302.29133908753442</v>
      </c>
      <c r="K814" s="2">
        <v>284.77272256790809</v>
      </c>
      <c r="L814" s="2">
        <v>280.55963355201357</v>
      </c>
      <c r="M814" s="2">
        <v>275.9099789973335</v>
      </c>
      <c r="N814" s="2">
        <v>267.19723818493924</v>
      </c>
      <c r="O814" s="2">
        <v>259.65261799205967</v>
      </c>
      <c r="P814" s="2">
        <v>247.2827296543683</v>
      </c>
      <c r="Q814" s="2">
        <v>243.96292442281441</v>
      </c>
    </row>
    <row r="815" spans="1:17" ht="15" customHeight="1" x14ac:dyDescent="0.25">
      <c r="A815" s="6" t="s">
        <v>73</v>
      </c>
      <c r="B815" s="7" t="s">
        <v>20</v>
      </c>
      <c r="C815" s="7" t="s">
        <v>36</v>
      </c>
      <c r="D815" s="7" t="s">
        <v>3</v>
      </c>
      <c r="E815" s="7" t="s">
        <v>22</v>
      </c>
      <c r="F815" s="2">
        <v>357.15838565458279</v>
      </c>
      <c r="G815" s="2">
        <v>345.58557728755949</v>
      </c>
      <c r="H815" s="2">
        <v>340.95176176031407</v>
      </c>
      <c r="I815" s="2">
        <v>317.92361490415595</v>
      </c>
      <c r="J815" s="2">
        <v>304.01176316596451</v>
      </c>
      <c r="K815" s="2">
        <v>290.91919193249282</v>
      </c>
      <c r="L815" s="2">
        <v>275.16350656642584</v>
      </c>
      <c r="M815" s="2">
        <v>267.3448908838871</v>
      </c>
      <c r="N815" s="2">
        <v>255.10964344023634</v>
      </c>
      <c r="O815" s="2">
        <v>249.92349714660051</v>
      </c>
      <c r="P815" s="2">
        <v>231.7881239145369</v>
      </c>
      <c r="Q815" s="2">
        <v>232.2236916685257</v>
      </c>
    </row>
    <row r="816" spans="1:17" ht="15" customHeight="1" x14ac:dyDescent="0.25">
      <c r="A816" s="4" t="s">
        <v>73</v>
      </c>
      <c r="B816" s="5" t="s">
        <v>20</v>
      </c>
      <c r="C816" s="5" t="s">
        <v>37</v>
      </c>
      <c r="D816" s="5" t="s">
        <v>3</v>
      </c>
      <c r="E816" s="5" t="s">
        <v>22</v>
      </c>
      <c r="F816" s="2">
        <v>263.91322048586289</v>
      </c>
      <c r="G816" s="2">
        <v>244.90348090363619</v>
      </c>
      <c r="H816" s="2">
        <v>246.07949456820978</v>
      </c>
      <c r="I816" s="2">
        <v>224.53482623931561</v>
      </c>
      <c r="J816" s="2">
        <v>211.91801576454017</v>
      </c>
      <c r="K816" s="2">
        <v>199.30736796717775</v>
      </c>
      <c r="L816" s="2">
        <v>194.37816912436782</v>
      </c>
      <c r="M816" s="2">
        <v>186.81737533474015</v>
      </c>
      <c r="N816" s="2">
        <v>186.80232763253912</v>
      </c>
      <c r="O816" s="2">
        <v>182.85151862034013</v>
      </c>
      <c r="P816" s="2">
        <v>170.47440260912683</v>
      </c>
      <c r="Q816" s="2">
        <v>171.24351190873597</v>
      </c>
    </row>
    <row r="817" spans="1:17" x14ac:dyDescent="0.25">
      <c r="A817" s="6" t="s">
        <v>19</v>
      </c>
      <c r="B817" s="7" t="s">
        <v>20</v>
      </c>
      <c r="C817" s="7" t="s">
        <v>21</v>
      </c>
      <c r="D817" s="7" t="s">
        <v>93</v>
      </c>
      <c r="E817" s="7" t="s">
        <v>22</v>
      </c>
      <c r="F817" s="2">
        <v>390.37414125076788</v>
      </c>
      <c r="G817" s="2">
        <v>386.53467197309118</v>
      </c>
      <c r="H817" s="2">
        <v>374.05148916556118</v>
      </c>
      <c r="I817" s="2">
        <v>339.00974052043625</v>
      </c>
      <c r="J817" s="2">
        <v>329.51377512576107</v>
      </c>
      <c r="K817" s="2">
        <v>310.41754338525783</v>
      </c>
      <c r="L817" s="2">
        <v>305.82505035929557</v>
      </c>
      <c r="M817" s="2">
        <v>300.75667747779647</v>
      </c>
      <c r="N817" s="2">
        <v>291.25932262320379</v>
      </c>
      <c r="O817" s="2">
        <v>283.03528190424061</v>
      </c>
      <c r="P817" s="2">
        <v>269.55144007026564</v>
      </c>
      <c r="Q817" s="2">
        <v>265.93267428678814</v>
      </c>
    </row>
    <row r="818" spans="1:17" ht="15" customHeight="1" x14ac:dyDescent="0.25">
      <c r="A818" s="4" t="s">
        <v>19</v>
      </c>
      <c r="B818" s="5" t="s">
        <v>20</v>
      </c>
      <c r="C818" s="5" t="s">
        <v>36</v>
      </c>
      <c r="D818" s="5" t="s">
        <v>93</v>
      </c>
      <c r="E818" s="5" t="s">
        <v>22</v>
      </c>
      <c r="F818" s="2">
        <v>359.14959966386658</v>
      </c>
      <c r="G818" s="2">
        <v>347.51227107535965</v>
      </c>
      <c r="H818" s="2">
        <v>342.85262129987899</v>
      </c>
      <c r="I818" s="2">
        <v>319.69608891374435</v>
      </c>
      <c r="J818" s="2">
        <v>305.70667642046834</v>
      </c>
      <c r="K818" s="2">
        <v>292.54111204920468</v>
      </c>
      <c r="L818" s="2">
        <v>276.69758626642937</v>
      </c>
      <c r="M818" s="2">
        <v>268.83538057535213</v>
      </c>
      <c r="N818" s="2">
        <v>256.53191970848241</v>
      </c>
      <c r="O818" s="2">
        <v>251.31685983597271</v>
      </c>
      <c r="P818" s="2">
        <v>233.08037905416728</v>
      </c>
      <c r="Q818" s="2">
        <v>233.51837516668991</v>
      </c>
    </row>
    <row r="819" spans="1:17" ht="15" customHeight="1" x14ac:dyDescent="0.25">
      <c r="A819" s="6" t="s">
        <v>19</v>
      </c>
      <c r="B819" s="7" t="s">
        <v>20</v>
      </c>
      <c r="C819" s="7" t="s">
        <v>55</v>
      </c>
      <c r="D819" s="7" t="s">
        <v>93</v>
      </c>
      <c r="E819" s="7" t="s">
        <v>22</v>
      </c>
      <c r="F819" s="2">
        <v>301.01309096406072</v>
      </c>
      <c r="G819" s="2">
        <v>285.82533818498086</v>
      </c>
      <c r="H819" s="2">
        <v>271.85515495169153</v>
      </c>
      <c r="I819" s="2">
        <v>259.20947421158007</v>
      </c>
      <c r="J819" s="2">
        <v>235.52652828392297</v>
      </c>
      <c r="K819" s="2">
        <v>222.78319494993036</v>
      </c>
      <c r="L819" s="2">
        <v>205.62290791269015</v>
      </c>
      <c r="M819" s="2">
        <v>203.82678371012977</v>
      </c>
      <c r="N819" s="2">
        <v>201.61671917290408</v>
      </c>
      <c r="O819" s="2">
        <v>202.91955496591231</v>
      </c>
      <c r="P819" s="2">
        <v>189.37271323477606</v>
      </c>
      <c r="Q819" s="2">
        <v>193.55626850377215</v>
      </c>
    </row>
    <row r="820" spans="1:17" ht="15" customHeight="1" x14ac:dyDescent="0.25">
      <c r="A820" s="4" t="s">
        <v>19</v>
      </c>
      <c r="B820" s="5" t="s">
        <v>20</v>
      </c>
      <c r="C820" s="5" t="s">
        <v>37</v>
      </c>
      <c r="D820" s="5" t="s">
        <v>93</v>
      </c>
      <c r="E820" s="5" t="s">
        <v>22</v>
      </c>
      <c r="F820" s="2">
        <v>306.27282356020044</v>
      </c>
      <c r="G820" s="2">
        <v>284.21191048326517</v>
      </c>
      <c r="H820" s="2">
        <v>285.5766811640641</v>
      </c>
      <c r="I820" s="2">
        <v>260.57396856933104</v>
      </c>
      <c r="J820" s="2">
        <v>245.93208681244357</v>
      </c>
      <c r="K820" s="2">
        <v>231.29735687844885</v>
      </c>
      <c r="L820" s="2">
        <v>225.57699302286878</v>
      </c>
      <c r="M820" s="2">
        <v>216.8026479633732</v>
      </c>
      <c r="N820" s="2">
        <v>216.78518501766433</v>
      </c>
      <c r="O820" s="2">
        <v>212.20024823698463</v>
      </c>
      <c r="P820" s="2">
        <v>197.83653329573363</v>
      </c>
      <c r="Q820" s="2">
        <v>198.729089100191</v>
      </c>
    </row>
    <row r="821" spans="1:17" ht="15" customHeight="1" x14ac:dyDescent="0.25">
      <c r="A821" s="6" t="s">
        <v>19</v>
      </c>
      <c r="B821" s="7" t="s">
        <v>20</v>
      </c>
      <c r="C821" s="7" t="s">
        <v>81</v>
      </c>
      <c r="D821" s="7" t="s">
        <v>93</v>
      </c>
      <c r="E821" s="7" t="s">
        <v>22</v>
      </c>
      <c r="F821" s="2">
        <v>124.45984374767141</v>
      </c>
      <c r="G821" s="2">
        <v>123.3150525603626</v>
      </c>
      <c r="H821" s="2">
        <v>127.97206404844739</v>
      </c>
      <c r="I821" s="2">
        <v>127.10379895736766</v>
      </c>
      <c r="J821" s="2">
        <v>141.23606643650459</v>
      </c>
      <c r="K821" s="2">
        <v>122.92671789767708</v>
      </c>
      <c r="L821" s="2">
        <v>125.93942202126293</v>
      </c>
      <c r="M821" s="2">
        <v>126.29507596589933</v>
      </c>
      <c r="N821" s="2">
        <v>106.20068581840589</v>
      </c>
      <c r="O821" s="2">
        <v>110.18178245306552</v>
      </c>
      <c r="P821" s="2">
        <v>97.108414422924213</v>
      </c>
      <c r="Q821" s="2">
        <v>89.360836144868514</v>
      </c>
    </row>
    <row r="822" spans="1:17" ht="15" customHeight="1" x14ac:dyDescent="0.25">
      <c r="A822" s="4" t="s">
        <v>19</v>
      </c>
      <c r="B822" s="5" t="s">
        <v>20</v>
      </c>
      <c r="C822" s="5" t="s">
        <v>38</v>
      </c>
      <c r="D822" s="5" t="s">
        <v>93</v>
      </c>
      <c r="E822" s="5" t="s">
        <v>22</v>
      </c>
      <c r="F822" s="2">
        <v>310.32861390236883</v>
      </c>
      <c r="G822" s="2">
        <v>292.82848212555257</v>
      </c>
      <c r="H822" s="2">
        <v>289.9113803476024</v>
      </c>
      <c r="I822" s="2">
        <v>270.37073732229089</v>
      </c>
      <c r="J822" s="2">
        <v>256.57226661526346</v>
      </c>
      <c r="K822" s="2">
        <v>241.06499167419017</v>
      </c>
      <c r="L822" s="2">
        <v>229.17010116038932</v>
      </c>
      <c r="M822" s="2">
        <v>228.16013728515355</v>
      </c>
      <c r="N822" s="2">
        <v>222.86037959091396</v>
      </c>
      <c r="O822" s="2">
        <v>218.00659612263226</v>
      </c>
      <c r="P822" s="2">
        <v>198.10369015704254</v>
      </c>
      <c r="Q822" s="2">
        <v>199.98749740545307</v>
      </c>
    </row>
    <row r="823" spans="1:17" ht="15" customHeight="1" x14ac:dyDescent="0.25">
      <c r="A823" s="6" t="s">
        <v>19</v>
      </c>
      <c r="B823" s="7" t="s">
        <v>20</v>
      </c>
      <c r="C823" s="7" t="s">
        <v>26</v>
      </c>
      <c r="D823" s="7" t="s">
        <v>93</v>
      </c>
      <c r="E823" s="7" t="s">
        <v>22</v>
      </c>
      <c r="F823" s="2">
        <v>116.67506136143572</v>
      </c>
      <c r="G823" s="2">
        <v>97.473070756866335</v>
      </c>
      <c r="H823" s="2">
        <v>115.21724084597962</v>
      </c>
      <c r="I823" s="2">
        <v>118.28635434203851</v>
      </c>
      <c r="J823" s="2">
        <v>108.30620917646193</v>
      </c>
      <c r="K823" s="2">
        <v>108.58826715052979</v>
      </c>
      <c r="L823" s="2">
        <v>109.20621938821802</v>
      </c>
      <c r="M823" s="2">
        <v>113.23613648909065</v>
      </c>
      <c r="N823" s="2">
        <v>103.06823863347914</v>
      </c>
      <c r="O823" s="2">
        <v>100.24885721680101</v>
      </c>
      <c r="P823" s="2">
        <v>92.802041871725081</v>
      </c>
      <c r="Q823" s="2">
        <v>94.391905131077934</v>
      </c>
    </row>
    <row r="824" spans="1:17" ht="15" customHeight="1" x14ac:dyDescent="0.25">
      <c r="A824" s="4" t="s">
        <v>19</v>
      </c>
      <c r="B824" s="5" t="s">
        <v>20</v>
      </c>
      <c r="C824" s="5" t="s">
        <v>34</v>
      </c>
      <c r="D824" s="5" t="s">
        <v>93</v>
      </c>
      <c r="E824" s="5" t="s">
        <v>22</v>
      </c>
      <c r="F824" s="2">
        <v>385.40814687573527</v>
      </c>
      <c r="G824" s="2">
        <v>339.28813886187112</v>
      </c>
      <c r="H824" s="2">
        <v>345.44976654833897</v>
      </c>
      <c r="I824" s="2">
        <v>331.79360121317274</v>
      </c>
      <c r="J824" s="2">
        <v>308.43584427268564</v>
      </c>
      <c r="K824" s="2">
        <v>280.29749761443622</v>
      </c>
      <c r="L824" s="2">
        <v>284.0921251153037</v>
      </c>
      <c r="M824" s="2">
        <v>301.33047428837591</v>
      </c>
      <c r="N824" s="2">
        <v>289.4455877105716</v>
      </c>
      <c r="O824" s="2">
        <v>289.95823564923603</v>
      </c>
      <c r="P824" s="2">
        <v>273.65068871108247</v>
      </c>
      <c r="Q824" s="2">
        <v>273.21810094158843</v>
      </c>
    </row>
    <row r="825" spans="1:17" ht="15" customHeight="1" x14ac:dyDescent="0.25">
      <c r="A825" s="6" t="s">
        <v>19</v>
      </c>
      <c r="B825" s="7" t="s">
        <v>20</v>
      </c>
      <c r="C825" s="7" t="s">
        <v>27</v>
      </c>
      <c r="D825" s="7" t="s">
        <v>93</v>
      </c>
      <c r="E825" s="7" t="s">
        <v>22</v>
      </c>
      <c r="F825" s="2">
        <v>213.02439214463666</v>
      </c>
      <c r="G825" s="2">
        <v>187.5327497066088</v>
      </c>
      <c r="H825" s="2">
        <v>190.93843016036055</v>
      </c>
      <c r="I825" s="2">
        <v>183.39033772087092</v>
      </c>
      <c r="J825" s="2">
        <v>170.47994126338833</v>
      </c>
      <c r="K825" s="2">
        <v>154.92719739582989</v>
      </c>
      <c r="L825" s="2">
        <v>157.02457967313876</v>
      </c>
      <c r="M825" s="2">
        <v>166.55263164593401</v>
      </c>
      <c r="N825" s="2">
        <v>159.98356776010755</v>
      </c>
      <c r="O825" s="2">
        <v>160.26692065859572</v>
      </c>
      <c r="P825" s="2">
        <v>151.25334556416377</v>
      </c>
      <c r="Q825" s="2">
        <v>151.0142438549947</v>
      </c>
    </row>
    <row r="826" spans="1:17" ht="15" customHeight="1" x14ac:dyDescent="0.25">
      <c r="A826" s="4" t="s">
        <v>19</v>
      </c>
      <c r="B826" s="5" t="s">
        <v>20</v>
      </c>
      <c r="C826" s="5" t="s">
        <v>31</v>
      </c>
      <c r="D826" s="5" t="s">
        <v>93</v>
      </c>
      <c r="E826" s="5" t="s">
        <v>22</v>
      </c>
      <c r="F826" s="2">
        <v>53.369334797596309</v>
      </c>
      <c r="G826" s="2">
        <v>52.878439563365667</v>
      </c>
      <c r="H826" s="2">
        <v>54.875401778485752</v>
      </c>
      <c r="I826" s="2">
        <v>54.50308305347717</v>
      </c>
      <c r="J826" s="2">
        <v>60.563107651229025</v>
      </c>
      <c r="K826" s="2">
        <v>52.71191868400161</v>
      </c>
      <c r="L826" s="2">
        <v>54.003789300067375</v>
      </c>
      <c r="M826" s="2">
        <v>54.156296437083135</v>
      </c>
      <c r="N826" s="2">
        <v>45.539667948385045</v>
      </c>
      <c r="O826" s="2">
        <v>47.246792694479787</v>
      </c>
      <c r="P826" s="2">
        <v>41.640832295338136</v>
      </c>
      <c r="Q826" s="2">
        <v>38.318611356105464</v>
      </c>
    </row>
    <row r="827" spans="1:17" ht="15" customHeight="1" x14ac:dyDescent="0.25">
      <c r="A827" s="6" t="s">
        <v>19</v>
      </c>
      <c r="B827" s="7" t="s">
        <v>20</v>
      </c>
      <c r="C827" s="7" t="s">
        <v>29</v>
      </c>
      <c r="D827" s="7" t="s">
        <v>93</v>
      </c>
      <c r="E827" s="7" t="s">
        <v>22</v>
      </c>
      <c r="F827" s="2">
        <v>500.02719697633307</v>
      </c>
      <c r="G827" s="2">
        <v>447.67524459246738</v>
      </c>
      <c r="H827" s="2">
        <v>391.94242289840741</v>
      </c>
      <c r="I827" s="2">
        <v>339.06778479206429</v>
      </c>
      <c r="J827" s="2">
        <v>329.92492942036063</v>
      </c>
      <c r="K827" s="2">
        <v>343.04014476888125</v>
      </c>
      <c r="L827" s="2">
        <v>340.47292803141744</v>
      </c>
      <c r="M827" s="2">
        <v>355.6608079102507</v>
      </c>
      <c r="N827" s="2">
        <v>365.90601978640802</v>
      </c>
      <c r="O827" s="2">
        <v>367.35465802527625</v>
      </c>
      <c r="P827" s="2">
        <v>348.5368733596672</v>
      </c>
      <c r="Q827" s="2">
        <v>344.56477678281703</v>
      </c>
    </row>
    <row r="828" spans="1:17" ht="15" customHeight="1" x14ac:dyDescent="0.25">
      <c r="A828" s="4" t="s">
        <v>19</v>
      </c>
      <c r="B828" s="5" t="s">
        <v>20</v>
      </c>
      <c r="C828" s="5" t="s">
        <v>37</v>
      </c>
      <c r="D828" s="5" t="s">
        <v>6</v>
      </c>
      <c r="E828" s="5" t="s">
        <v>22</v>
      </c>
      <c r="F828" s="2">
        <v>290.39917703737018</v>
      </c>
      <c r="G828" s="2">
        <v>269.48164694846332</v>
      </c>
      <c r="H828" s="2">
        <v>270.77568367670358</v>
      </c>
      <c r="I828" s="2">
        <v>247.06882298690684</v>
      </c>
      <c r="J828" s="2">
        <v>233.18580730483524</v>
      </c>
      <c r="K828" s="2">
        <v>219.30957277774249</v>
      </c>
      <c r="L828" s="2">
        <v>213.88568652918585</v>
      </c>
      <c r="M828" s="2">
        <v>205.5661021968248</v>
      </c>
      <c r="N828" s="2">
        <v>205.54954432857011</v>
      </c>
      <c r="O828" s="2">
        <v>201.20223772656581</v>
      </c>
      <c r="P828" s="2">
        <v>187.5829719045077</v>
      </c>
      <c r="Q828" s="2">
        <v>188.42926792274844</v>
      </c>
    </row>
    <row r="829" spans="1:17" ht="15" customHeight="1" x14ac:dyDescent="0.25">
      <c r="A829" s="6" t="s">
        <v>19</v>
      </c>
      <c r="B829" s="7" t="s">
        <v>20</v>
      </c>
      <c r="C829" s="7" t="s">
        <v>38</v>
      </c>
      <c r="D829" s="7" t="s">
        <v>6</v>
      </c>
      <c r="E829" s="7" t="s">
        <v>22</v>
      </c>
      <c r="F829" s="2">
        <v>280.53619885193854</v>
      </c>
      <c r="G829" s="2">
        <v>264.71612868070844</v>
      </c>
      <c r="H829" s="2">
        <v>262.0790768337659</v>
      </c>
      <c r="I829" s="2">
        <v>244.41439020203887</v>
      </c>
      <c r="J829" s="2">
        <v>231.94061128284088</v>
      </c>
      <c r="K829" s="2">
        <v>217.92207811628839</v>
      </c>
      <c r="L829" s="2">
        <v>207.16913036667643</v>
      </c>
      <c r="M829" s="2">
        <v>206.25612584874449</v>
      </c>
      <c r="N829" s="2">
        <v>201.46515971873743</v>
      </c>
      <c r="O829" s="2">
        <v>197.07735304142435</v>
      </c>
      <c r="P829" s="2">
        <v>179.08518172508317</v>
      </c>
      <c r="Q829" s="2">
        <v>180.78813820786849</v>
      </c>
    </row>
    <row r="830" spans="1:17" ht="15" customHeight="1" x14ac:dyDescent="0.25">
      <c r="A830" s="4" t="s">
        <v>19</v>
      </c>
      <c r="B830" s="5" t="s">
        <v>20</v>
      </c>
      <c r="C830" s="5" t="s">
        <v>89</v>
      </c>
      <c r="D830" s="5" t="s">
        <v>6</v>
      </c>
      <c r="E830" s="5" t="s">
        <v>22</v>
      </c>
      <c r="F830" s="2">
        <v>259.28801947263963</v>
      </c>
      <c r="G830" s="2">
        <v>236.85300063092112</v>
      </c>
      <c r="H830" s="2">
        <v>271.21446319134259</v>
      </c>
      <c r="I830" s="2">
        <v>239.20744940199387</v>
      </c>
      <c r="J830" s="2">
        <v>150.18698815716556</v>
      </c>
      <c r="K830" s="2">
        <v>145.55072842340894</v>
      </c>
      <c r="L830" s="2">
        <v>135.45464796732068</v>
      </c>
      <c r="M830" s="2">
        <v>136.65371754437641</v>
      </c>
      <c r="N830" s="2">
        <v>130.43905670346146</v>
      </c>
      <c r="O830" s="2">
        <v>128.50791095990391</v>
      </c>
      <c r="P830" s="2">
        <v>120.92205001079644</v>
      </c>
      <c r="Q830" s="2">
        <v>118.69698722816402</v>
      </c>
    </row>
    <row r="831" spans="1:17" x14ac:dyDescent="0.25">
      <c r="A831" s="6" t="s">
        <v>19</v>
      </c>
      <c r="B831" s="7" t="s">
        <v>20</v>
      </c>
      <c r="C831" s="7" t="s">
        <v>21</v>
      </c>
      <c r="D831" s="7" t="s">
        <v>6</v>
      </c>
      <c r="E831" s="7" t="s">
        <v>22</v>
      </c>
      <c r="F831" s="2">
        <v>367.54466379496927</v>
      </c>
      <c r="G831" s="2">
        <v>363.92973059193145</v>
      </c>
      <c r="H831" s="2">
        <v>352.17657703164622</v>
      </c>
      <c r="I831" s="2">
        <v>319.18410554443568</v>
      </c>
      <c r="J831" s="2">
        <v>310.24347387961313</v>
      </c>
      <c r="K831" s="2">
        <v>292.26400922469014</v>
      </c>
      <c r="L831" s="2">
        <v>287.94008986927435</v>
      </c>
      <c r="M831" s="2">
        <v>283.16812059705387</v>
      </c>
      <c r="N831" s="2">
        <v>274.22618072934517</v>
      </c>
      <c r="O831" s="2">
        <v>266.48309028948501</v>
      </c>
      <c r="P831" s="2">
        <v>253.78779726199605</v>
      </c>
      <c r="Q831" s="2">
        <v>250.3806605879852</v>
      </c>
    </row>
    <row r="832" spans="1:17" ht="15" customHeight="1" x14ac:dyDescent="0.25">
      <c r="A832" s="4" t="s">
        <v>19</v>
      </c>
      <c r="B832" s="5" t="s">
        <v>20</v>
      </c>
      <c r="C832" s="5" t="s">
        <v>24</v>
      </c>
      <c r="D832" s="5" t="s">
        <v>6</v>
      </c>
      <c r="E832" s="5" t="s">
        <v>22</v>
      </c>
      <c r="F832" s="2">
        <v>266.63339792417236</v>
      </c>
      <c r="G832" s="2">
        <v>261.57983588813619</v>
      </c>
      <c r="H832" s="2">
        <v>279.00564654707171</v>
      </c>
      <c r="I832" s="2">
        <v>271.24670922398457</v>
      </c>
      <c r="J832" s="2">
        <v>243.84958834074303</v>
      </c>
      <c r="K832" s="2">
        <v>221.22917230958731</v>
      </c>
      <c r="L832" s="2">
        <v>204.48166076032447</v>
      </c>
      <c r="M832" s="2">
        <v>203.04172027261654</v>
      </c>
      <c r="N832" s="2">
        <v>192.49129526603409</v>
      </c>
      <c r="O832" s="2">
        <v>180.47774460984371</v>
      </c>
      <c r="P832" s="2">
        <v>174.40430047566025</v>
      </c>
      <c r="Q832" s="2">
        <v>177.30434488045799</v>
      </c>
    </row>
    <row r="833" spans="1:17" ht="15" customHeight="1" x14ac:dyDescent="0.25">
      <c r="A833" s="6" t="s">
        <v>19</v>
      </c>
      <c r="B833" s="7" t="s">
        <v>20</v>
      </c>
      <c r="C833" s="7" t="s">
        <v>85</v>
      </c>
      <c r="D833" s="7" t="s">
        <v>6</v>
      </c>
      <c r="E833" s="7" t="s">
        <v>22</v>
      </c>
      <c r="F833" s="2">
        <v>312.39501538937191</v>
      </c>
      <c r="G833" s="2">
        <v>303.09549751589537</v>
      </c>
      <c r="H833" s="2">
        <v>291.775793539208</v>
      </c>
      <c r="I833" s="2">
        <v>281.38062110376717</v>
      </c>
      <c r="J833" s="2">
        <v>272.45056724282381</v>
      </c>
      <c r="K833" s="2">
        <v>266.98851974840767</v>
      </c>
      <c r="L833" s="2">
        <v>252.42055660016538</v>
      </c>
      <c r="M833" s="2">
        <v>248.88916357327568</v>
      </c>
      <c r="N833" s="2">
        <v>249.26192478369654</v>
      </c>
      <c r="O833" s="2">
        <v>232.86668151303658</v>
      </c>
      <c r="P833" s="2">
        <v>222.77395349719254</v>
      </c>
      <c r="Q833" s="2">
        <v>215.31254561665241</v>
      </c>
    </row>
    <row r="834" spans="1:17" ht="15" customHeight="1" x14ac:dyDescent="0.25">
      <c r="A834" s="4" t="s">
        <v>19</v>
      </c>
      <c r="B834" s="5" t="s">
        <v>20</v>
      </c>
      <c r="C834" s="5" t="s">
        <v>36</v>
      </c>
      <c r="D834" s="5" t="s">
        <v>6</v>
      </c>
      <c r="E834" s="5" t="s">
        <v>22</v>
      </c>
      <c r="F834" s="2">
        <v>320.83445079558186</v>
      </c>
      <c r="G834" s="2">
        <v>310.43862707778919</v>
      </c>
      <c r="H834" s="2">
        <v>306.27608261716534</v>
      </c>
      <c r="I834" s="2">
        <v>285.58995806798333</v>
      </c>
      <c r="J834" s="2">
        <v>273.09297776107582</v>
      </c>
      <c r="K834" s="2">
        <v>261.33195500503899</v>
      </c>
      <c r="L834" s="2">
        <v>247.17866373605318</v>
      </c>
      <c r="M834" s="2">
        <v>240.15522156237549</v>
      </c>
      <c r="N834" s="2">
        <v>229.16433054147086</v>
      </c>
      <c r="O834" s="2">
        <v>224.50562878702462</v>
      </c>
      <c r="P834" s="2">
        <v>208.214670084716</v>
      </c>
      <c r="Q834" s="2">
        <v>208.60593946756737</v>
      </c>
    </row>
    <row r="835" spans="1:17" ht="15" customHeight="1" x14ac:dyDescent="0.25">
      <c r="A835" s="6" t="s">
        <v>19</v>
      </c>
      <c r="B835" s="7" t="s">
        <v>20</v>
      </c>
      <c r="C835" s="7" t="s">
        <v>30</v>
      </c>
      <c r="D835" s="7" t="s">
        <v>6</v>
      </c>
      <c r="E835" s="7" t="s">
        <v>22</v>
      </c>
      <c r="F835" s="2">
        <v>11.9838918566176</v>
      </c>
      <c r="G835" s="2">
        <v>12.370197946563145</v>
      </c>
      <c r="H835" s="2">
        <v>15.809171905047103</v>
      </c>
      <c r="I835" s="2">
        <v>18.376064910913477</v>
      </c>
      <c r="J835" s="2">
        <v>21.263213023288465</v>
      </c>
      <c r="K835" s="2">
        <v>18.586610604275521</v>
      </c>
      <c r="L835" s="2">
        <v>14.108662979119821</v>
      </c>
      <c r="M835" s="2">
        <v>11.57008542247001</v>
      </c>
      <c r="N835" s="2">
        <v>8.9566845960338277</v>
      </c>
      <c r="O835" s="2">
        <v>7.5529590578735899</v>
      </c>
      <c r="P835" s="2">
        <v>6.3233786061762096</v>
      </c>
      <c r="Q835" s="2">
        <v>6.8146768665528636</v>
      </c>
    </row>
    <row r="836" spans="1:17" ht="15" customHeight="1" x14ac:dyDescent="0.25">
      <c r="A836" s="4" t="s">
        <v>19</v>
      </c>
      <c r="B836" s="5" t="s">
        <v>20</v>
      </c>
      <c r="C836" s="5" t="s">
        <v>26</v>
      </c>
      <c r="D836" s="5" t="s">
        <v>6</v>
      </c>
      <c r="E836" s="5" t="s">
        <v>22</v>
      </c>
      <c r="F836" s="2">
        <v>41.077612173557306</v>
      </c>
      <c r="G836" s="2">
        <v>34.317196418802851</v>
      </c>
      <c r="H836" s="2">
        <v>40.564359512244756</v>
      </c>
      <c r="I836" s="2">
        <v>41.64489765327211</v>
      </c>
      <c r="J836" s="2">
        <v>38.131203057668834</v>
      </c>
      <c r="K836" s="2">
        <v>38.230506781481125</v>
      </c>
      <c r="L836" s="2">
        <v>38.448068290044674</v>
      </c>
      <c r="M836" s="2">
        <v>39.866875101282808</v>
      </c>
      <c r="N836" s="2">
        <v>36.287078700411094</v>
      </c>
      <c r="O836" s="2">
        <v>35.294463354404357</v>
      </c>
      <c r="P836" s="2">
        <v>32.672674352506888</v>
      </c>
      <c r="Q836" s="2">
        <v>33.232415102712061</v>
      </c>
    </row>
    <row r="837" spans="1:17" ht="15" customHeight="1" x14ac:dyDescent="0.25">
      <c r="A837" s="6" t="s">
        <v>19</v>
      </c>
      <c r="B837" s="7" t="s">
        <v>20</v>
      </c>
      <c r="C837" s="7" t="s">
        <v>34</v>
      </c>
      <c r="D837" s="7" t="s">
        <v>6</v>
      </c>
      <c r="E837" s="7" t="s">
        <v>22</v>
      </c>
      <c r="F837" s="2">
        <v>306.83637057715612</v>
      </c>
      <c r="G837" s="2">
        <v>270.11868314714405</v>
      </c>
      <c r="H837" s="2">
        <v>275.0241619012636</v>
      </c>
      <c r="I837" s="2">
        <v>264.15203000314108</v>
      </c>
      <c r="J837" s="2">
        <v>245.55613517699138</v>
      </c>
      <c r="K837" s="2">
        <v>223.15425230905379</v>
      </c>
      <c r="L837" s="2">
        <v>226.17528271408531</v>
      </c>
      <c r="M837" s="2">
        <v>239.89931148172994</v>
      </c>
      <c r="N837" s="2">
        <v>230.43735409495366</v>
      </c>
      <c r="O837" s="2">
        <v>230.84549033742488</v>
      </c>
      <c r="P837" s="2">
        <v>217.86250449220614</v>
      </c>
      <c r="Q837" s="2">
        <v>217.5181068394227</v>
      </c>
    </row>
    <row r="838" spans="1:17" ht="15" customHeight="1" x14ac:dyDescent="0.25">
      <c r="A838" s="4" t="s">
        <v>19</v>
      </c>
      <c r="B838" s="5" t="s">
        <v>20</v>
      </c>
      <c r="C838" s="5" t="s">
        <v>47</v>
      </c>
      <c r="D838" s="5" t="s">
        <v>6</v>
      </c>
      <c r="E838" s="5" t="s">
        <v>22</v>
      </c>
      <c r="F838" s="2">
        <v>229.67778075252244</v>
      </c>
      <c r="G838" s="2">
        <v>218.40668595395968</v>
      </c>
      <c r="H838" s="2">
        <v>214.40507716756989</v>
      </c>
      <c r="I838" s="2">
        <v>191.42574729884134</v>
      </c>
      <c r="J838" s="2">
        <v>177.16160047277651</v>
      </c>
      <c r="K838" s="2">
        <v>160.3472890928029</v>
      </c>
      <c r="L838" s="2">
        <v>153.42512590938</v>
      </c>
      <c r="M838" s="2">
        <v>148.01289300526463</v>
      </c>
      <c r="N838" s="2">
        <v>144.52122390068047</v>
      </c>
      <c r="O838" s="2">
        <v>143.27117780870987</v>
      </c>
      <c r="P838" s="2">
        <v>134.90659967469088</v>
      </c>
      <c r="Q838" s="2">
        <v>141.56168604281302</v>
      </c>
    </row>
    <row r="839" spans="1:17" ht="15" customHeight="1" x14ac:dyDescent="0.25">
      <c r="A839" s="6" t="s">
        <v>19</v>
      </c>
      <c r="B839" s="7" t="s">
        <v>20</v>
      </c>
      <c r="C839" s="7" t="s">
        <v>31</v>
      </c>
      <c r="D839" s="7" t="s">
        <v>6</v>
      </c>
      <c r="E839" s="7" t="s">
        <v>22</v>
      </c>
      <c r="F839" s="2">
        <v>10.758707019145961</v>
      </c>
      <c r="G839" s="2">
        <v>10.659747606925212</v>
      </c>
      <c r="H839" s="2">
        <v>11.062314576932664</v>
      </c>
      <c r="I839" s="2">
        <v>10.987258965029296</v>
      </c>
      <c r="J839" s="2">
        <v>12.208897372614743</v>
      </c>
      <c r="K839" s="2">
        <v>10.626178716466994</v>
      </c>
      <c r="L839" s="2">
        <v>10.886606498031195</v>
      </c>
      <c r="M839" s="2">
        <v>10.91735036268126</v>
      </c>
      <c r="N839" s="2">
        <v>9.1803269998398616</v>
      </c>
      <c r="O839" s="2">
        <v>9.524465727782081</v>
      </c>
      <c r="P839" s="2">
        <v>8.3943619758047188</v>
      </c>
      <c r="Q839" s="2">
        <v>7.7246365262814853</v>
      </c>
    </row>
    <row r="840" spans="1:17" ht="15" customHeight="1" x14ac:dyDescent="0.25">
      <c r="A840" s="4" t="s">
        <v>19</v>
      </c>
      <c r="B840" s="5" t="s">
        <v>20</v>
      </c>
      <c r="C840" s="5" t="s">
        <v>29</v>
      </c>
      <c r="D840" s="5" t="s">
        <v>6</v>
      </c>
      <c r="E840" s="5" t="s">
        <v>22</v>
      </c>
      <c r="F840" s="2">
        <v>463.12985116243641</v>
      </c>
      <c r="G840" s="2">
        <v>414.64098483233107</v>
      </c>
      <c r="H840" s="2">
        <v>363.02072583019066</v>
      </c>
      <c r="I840" s="2">
        <v>314.04774311137783</v>
      </c>
      <c r="J840" s="2">
        <v>305.57954523513865</v>
      </c>
      <c r="K840" s="2">
        <v>317.72697995279691</v>
      </c>
      <c r="L840" s="2">
        <v>315.34919987860707</v>
      </c>
      <c r="M840" s="2">
        <v>329.41635580590741</v>
      </c>
      <c r="N840" s="2">
        <v>338.90556655289191</v>
      </c>
      <c r="O840" s="2">
        <v>340.24730879413846</v>
      </c>
      <c r="P840" s="2">
        <v>322.81810121484995</v>
      </c>
      <c r="Q840" s="2">
        <v>319.13910833693552</v>
      </c>
    </row>
    <row r="841" spans="1:17" ht="15" customHeight="1" x14ac:dyDescent="0.25">
      <c r="A841" s="6" t="s">
        <v>19</v>
      </c>
      <c r="B841" s="7" t="s">
        <v>20</v>
      </c>
      <c r="C841" s="7" t="s">
        <v>41</v>
      </c>
      <c r="D841" s="7" t="s">
        <v>6</v>
      </c>
      <c r="E841" s="7" t="s">
        <v>22</v>
      </c>
      <c r="F841" s="2">
        <v>114.69652826478962</v>
      </c>
      <c r="G841" s="2">
        <v>116.99621176801749</v>
      </c>
      <c r="H841" s="2">
        <v>126.47236358782939</v>
      </c>
      <c r="I841" s="2">
        <v>123.68810969682602</v>
      </c>
      <c r="J841" s="2">
        <v>105.65838354697534</v>
      </c>
      <c r="K841" s="2">
        <v>86.235796708495428</v>
      </c>
      <c r="L841" s="2">
        <v>76.105690499832647</v>
      </c>
      <c r="M841" s="2">
        <v>69.371900169605581</v>
      </c>
      <c r="N841" s="2">
        <v>63.843313594163433</v>
      </c>
      <c r="O841" s="2">
        <v>57.260242413470934</v>
      </c>
      <c r="P841" s="2">
        <v>55.697524715689617</v>
      </c>
      <c r="Q841" s="2">
        <v>65.744486541271698</v>
      </c>
    </row>
    <row r="842" spans="1:17" ht="15" customHeight="1" x14ac:dyDescent="0.25">
      <c r="A842" s="4" t="s">
        <v>94</v>
      </c>
      <c r="B842" s="5" t="s">
        <v>20</v>
      </c>
      <c r="C842" s="5" t="s">
        <v>40</v>
      </c>
      <c r="D842" s="5" t="s">
        <v>7</v>
      </c>
      <c r="E842" s="5" t="s">
        <v>22</v>
      </c>
      <c r="F842" s="2">
        <v>311.06425568550208</v>
      </c>
      <c r="G842" s="2">
        <v>301.66035527716531</v>
      </c>
      <c r="H842" s="2">
        <v>302.33365472556329</v>
      </c>
      <c r="I842" s="2">
        <v>277.04796925379929</v>
      </c>
      <c r="J842" s="2">
        <v>260.17353193287528</v>
      </c>
      <c r="K842" s="2">
        <v>254.81240879172489</v>
      </c>
      <c r="L842" s="2">
        <v>235.40053332258989</v>
      </c>
      <c r="M842" s="2">
        <v>235.30696996030258</v>
      </c>
      <c r="N842" s="2">
        <v>219.08212020591193</v>
      </c>
      <c r="O842" s="2">
        <v>215.68899488031997</v>
      </c>
      <c r="P842" s="2">
        <v>201.0144694825097</v>
      </c>
      <c r="Q842" s="2">
        <v>204.36465967905642</v>
      </c>
    </row>
    <row r="843" spans="1:17" ht="15" customHeight="1" x14ac:dyDescent="0.25">
      <c r="A843" s="6" t="s">
        <v>94</v>
      </c>
      <c r="B843" s="7" t="s">
        <v>20</v>
      </c>
      <c r="C843" s="7" t="s">
        <v>37</v>
      </c>
      <c r="D843" s="7" t="s">
        <v>7</v>
      </c>
      <c r="E843" s="7" t="s">
        <v>22</v>
      </c>
      <c r="F843" s="2">
        <v>233.74972897576836</v>
      </c>
      <c r="G843" s="2">
        <v>216.91267372304202</v>
      </c>
      <c r="H843" s="2">
        <v>217.9542770002852</v>
      </c>
      <c r="I843" s="2">
        <v>198.87201816732309</v>
      </c>
      <c r="J843" s="2">
        <v>187.69722357541909</v>
      </c>
      <c r="K843" s="2">
        <v>176.52788730868878</v>
      </c>
      <c r="L843" s="2">
        <v>172.16206246879142</v>
      </c>
      <c r="M843" s="2">
        <v>165.46541613969322</v>
      </c>
      <c r="N843" s="2">
        <v>165.45208828781557</v>
      </c>
      <c r="O843" s="2">
        <v>161.95282995533654</v>
      </c>
      <c r="P843" s="2">
        <v>150.99033437517394</v>
      </c>
      <c r="Q843" s="2">
        <v>151.67153969715594</v>
      </c>
    </row>
    <row r="844" spans="1:17" ht="15" customHeight="1" x14ac:dyDescent="0.25">
      <c r="A844" s="4" t="s">
        <v>94</v>
      </c>
      <c r="B844" s="5" t="s">
        <v>20</v>
      </c>
      <c r="C844" s="5" t="s">
        <v>38</v>
      </c>
      <c r="D844" s="5" t="s">
        <v>7</v>
      </c>
      <c r="E844" s="5" t="s">
        <v>22</v>
      </c>
      <c r="F844" s="2">
        <v>270.02981292502358</v>
      </c>
      <c r="G844" s="2">
        <v>254.80222159713</v>
      </c>
      <c r="H844" s="2">
        <v>252.2639302114992</v>
      </c>
      <c r="I844" s="2">
        <v>235.2608053168687</v>
      </c>
      <c r="J844" s="2">
        <v>223.25418299217949</v>
      </c>
      <c r="K844" s="2">
        <v>209.76065914770308</v>
      </c>
      <c r="L844" s="2">
        <v>199.41042099268785</v>
      </c>
      <c r="M844" s="2">
        <v>198.53160948748535</v>
      </c>
      <c r="N844" s="2">
        <v>193.92007025258354</v>
      </c>
      <c r="O844" s="2">
        <v>189.6965917101536</v>
      </c>
      <c r="P844" s="2">
        <v>172.37824678871706</v>
      </c>
      <c r="Q844" s="2">
        <v>174.01742569806228</v>
      </c>
    </row>
    <row r="845" spans="1:17" ht="15" customHeight="1" x14ac:dyDescent="0.25">
      <c r="A845" s="6" t="s">
        <v>94</v>
      </c>
      <c r="B845" s="7" t="s">
        <v>20</v>
      </c>
      <c r="C845" s="7" t="s">
        <v>51</v>
      </c>
      <c r="D845" s="7" t="s">
        <v>7</v>
      </c>
      <c r="E845" s="7" t="s">
        <v>22</v>
      </c>
      <c r="F845" s="2">
        <v>152.44059546351528</v>
      </c>
      <c r="G845" s="2">
        <v>155.49705347417415</v>
      </c>
      <c r="H845" s="2">
        <v>168.09159533144722</v>
      </c>
      <c r="I845" s="2">
        <v>164.39110563496476</v>
      </c>
      <c r="J845" s="2">
        <v>140.42819906832293</v>
      </c>
      <c r="K845" s="2">
        <v>114.61407245182762</v>
      </c>
      <c r="L845" s="2">
        <v>101.15037441388738</v>
      </c>
      <c r="M845" s="2">
        <v>92.200643997492563</v>
      </c>
      <c r="N845" s="2">
        <v>84.852722989052396</v>
      </c>
      <c r="O845" s="2">
        <v>76.103310029954656</v>
      </c>
      <c r="P845" s="2">
        <v>74.026336820781339</v>
      </c>
      <c r="Q845" s="2">
        <v>87.379529515116005</v>
      </c>
    </row>
    <row r="846" spans="1:17" ht="15" customHeight="1" x14ac:dyDescent="0.25">
      <c r="A846" s="4" t="s">
        <v>19</v>
      </c>
      <c r="B846" s="5" t="s">
        <v>20</v>
      </c>
      <c r="C846" s="5" t="s">
        <v>37</v>
      </c>
      <c r="D846" s="5" t="s">
        <v>7</v>
      </c>
      <c r="E846" s="5" t="s">
        <v>22</v>
      </c>
      <c r="F846" s="2">
        <v>226.95275780661044</v>
      </c>
      <c r="G846" s="2">
        <v>210.60529019801848</v>
      </c>
      <c r="H846" s="2">
        <v>211.61660575053938</v>
      </c>
      <c r="I846" s="2">
        <v>193.08922055827995</v>
      </c>
      <c r="J846" s="2">
        <v>182.23936647858636</v>
      </c>
      <c r="K846" s="2">
        <v>171.39481200696764</v>
      </c>
      <c r="L846" s="2">
        <v>167.15593655732795</v>
      </c>
      <c r="M846" s="2">
        <v>160.65401521134896</v>
      </c>
      <c r="N846" s="2">
        <v>160.64107490655149</v>
      </c>
      <c r="O846" s="2">
        <v>157.24356795621742</v>
      </c>
      <c r="P846" s="2">
        <v>146.59983966073523</v>
      </c>
      <c r="Q846" s="2">
        <v>147.26123690441881</v>
      </c>
    </row>
    <row r="847" spans="1:17" ht="15" customHeight="1" x14ac:dyDescent="0.25">
      <c r="A847" s="6" t="s">
        <v>19</v>
      </c>
      <c r="B847" s="7" t="s">
        <v>20</v>
      </c>
      <c r="C847" s="7" t="s">
        <v>31</v>
      </c>
      <c r="D847" s="7" t="s">
        <v>7</v>
      </c>
      <c r="E847" s="7" t="s">
        <v>22</v>
      </c>
      <c r="F847" s="2">
        <v>10.681703738454766</v>
      </c>
      <c r="G847" s="2">
        <v>10.583452608315007</v>
      </c>
      <c r="H847" s="2">
        <v>10.983138286236587</v>
      </c>
      <c r="I847" s="2">
        <v>10.908619869773206</v>
      </c>
      <c r="J847" s="2">
        <v>12.121514646266641</v>
      </c>
      <c r="K847" s="2">
        <v>10.550123980435725</v>
      </c>
      <c r="L847" s="2">
        <v>10.808687802554996</v>
      </c>
      <c r="M847" s="2">
        <v>10.83921162417991</v>
      </c>
      <c r="N847" s="2">
        <v>9.1146206565452985</v>
      </c>
      <c r="O847" s="2">
        <v>9.4562962807876687</v>
      </c>
      <c r="P847" s="2">
        <v>8.3342810190228231</v>
      </c>
      <c r="Q847" s="2">
        <v>7.6693489946466729</v>
      </c>
    </row>
    <row r="848" spans="1:17" x14ac:dyDescent="0.25">
      <c r="A848" s="4" t="s">
        <v>19</v>
      </c>
      <c r="B848" s="5" t="s">
        <v>20</v>
      </c>
      <c r="C848" s="5" t="s">
        <v>21</v>
      </c>
      <c r="D848" s="5" t="s">
        <v>7</v>
      </c>
      <c r="E848" s="5" t="s">
        <v>22</v>
      </c>
      <c r="F848" s="2">
        <v>338.87026341000018</v>
      </c>
      <c r="G848" s="2">
        <v>335.5373531887642</v>
      </c>
      <c r="H848" s="2">
        <v>324.70113480444888</v>
      </c>
      <c r="I848" s="2">
        <v>294.2826071948229</v>
      </c>
      <c r="J848" s="2">
        <v>286.03948872310349</v>
      </c>
      <c r="K848" s="2">
        <v>269.46271173857008</v>
      </c>
      <c r="L848" s="2">
        <v>265.47612769785951</v>
      </c>
      <c r="M848" s="2">
        <v>261.07644884641019</v>
      </c>
      <c r="N848" s="2">
        <v>252.83212423268876</v>
      </c>
      <c r="O848" s="2">
        <v>245.69311949277341</v>
      </c>
      <c r="P848" s="2">
        <v>233.98826368593689</v>
      </c>
      <c r="Q848" s="2">
        <v>230.84693851942595</v>
      </c>
    </row>
    <row r="849" spans="1:17" ht="15" customHeight="1" x14ac:dyDescent="0.25">
      <c r="A849" s="6" t="s">
        <v>19</v>
      </c>
      <c r="B849" s="7" t="s">
        <v>20</v>
      </c>
      <c r="C849" s="7" t="s">
        <v>36</v>
      </c>
      <c r="D849" s="7" t="s">
        <v>7</v>
      </c>
      <c r="E849" s="7" t="s">
        <v>22</v>
      </c>
      <c r="F849" s="2">
        <v>300.79504058455939</v>
      </c>
      <c r="G849" s="2">
        <v>291.04854294582634</v>
      </c>
      <c r="H849" s="2">
        <v>287.14599218525944</v>
      </c>
      <c r="I849" s="2">
        <v>267.75192880497434</v>
      </c>
      <c r="J849" s="2">
        <v>256.03551340980925</v>
      </c>
      <c r="K849" s="2">
        <v>245.00908744948737</v>
      </c>
      <c r="L849" s="2">
        <v>231.73981474170023</v>
      </c>
      <c r="M849" s="2">
        <v>225.15505874546611</v>
      </c>
      <c r="N849" s="2">
        <v>214.85066187506928</v>
      </c>
      <c r="O849" s="2">
        <v>210.48294394507411</v>
      </c>
      <c r="P849" s="2">
        <v>195.20952311426541</v>
      </c>
      <c r="Q849" s="2">
        <v>195.5763537012003</v>
      </c>
    </row>
    <row r="850" spans="1:17" ht="15" customHeight="1" x14ac:dyDescent="0.25">
      <c r="A850" s="4" t="s">
        <v>19</v>
      </c>
      <c r="B850" s="5" t="s">
        <v>20</v>
      </c>
      <c r="C850" s="5" t="s">
        <v>38</v>
      </c>
      <c r="D850" s="5" t="s">
        <v>7</v>
      </c>
      <c r="E850" s="5" t="s">
        <v>22</v>
      </c>
      <c r="F850" s="2">
        <v>259.47974139099995</v>
      </c>
      <c r="G850" s="2">
        <v>244.84709243654262</v>
      </c>
      <c r="H850" s="2">
        <v>242.40797215873332</v>
      </c>
      <c r="I850" s="2">
        <v>226.06915977832912</v>
      </c>
      <c r="J850" s="2">
        <v>214.53163648768859</v>
      </c>
      <c r="K850" s="2">
        <v>201.5653049567691</v>
      </c>
      <c r="L850" s="2">
        <v>191.61945086493103</v>
      </c>
      <c r="M850" s="2">
        <v>190.77497454718201</v>
      </c>
      <c r="N850" s="2">
        <v>186.34360826534473</v>
      </c>
      <c r="O850" s="2">
        <v>182.28514113503402</v>
      </c>
      <c r="P850" s="2">
        <v>165.64342438214265</v>
      </c>
      <c r="Q850" s="2">
        <v>167.21856053056706</v>
      </c>
    </row>
    <row r="851" spans="1:17" ht="15" customHeight="1" x14ac:dyDescent="0.25">
      <c r="A851" s="6" t="s">
        <v>71</v>
      </c>
      <c r="B851" s="7" t="s">
        <v>20</v>
      </c>
      <c r="C851" s="7" t="s">
        <v>37</v>
      </c>
      <c r="D851" s="7" t="s">
        <v>7</v>
      </c>
      <c r="E851" s="7" t="s">
        <v>22</v>
      </c>
      <c r="F851" s="2">
        <v>224.50874839647068</v>
      </c>
      <c r="G851" s="2">
        <v>208.33732343681362</v>
      </c>
      <c r="H851" s="2">
        <v>209.33774833195338</v>
      </c>
      <c r="I851" s="2">
        <v>191.00988089040465</v>
      </c>
      <c r="J851" s="2">
        <v>180.27686674570762</v>
      </c>
      <c r="K851" s="2">
        <v>169.54909513865314</v>
      </c>
      <c r="L851" s="2">
        <v>165.35586730126306</v>
      </c>
      <c r="M851" s="2">
        <v>158.92396386168511</v>
      </c>
      <c r="N851" s="2">
        <v>158.91116290847339</v>
      </c>
      <c r="O851" s="2">
        <v>155.55024303924765</v>
      </c>
      <c r="P851" s="2">
        <v>145.02113495091575</v>
      </c>
      <c r="Q851" s="2">
        <v>145.67540973835324</v>
      </c>
    </row>
    <row r="852" spans="1:17" ht="15" customHeight="1" x14ac:dyDescent="0.25">
      <c r="A852" s="4" t="s">
        <v>71</v>
      </c>
      <c r="B852" s="5" t="s">
        <v>20</v>
      </c>
      <c r="C852" s="5" t="s">
        <v>29</v>
      </c>
      <c r="D852" s="5" t="s">
        <v>7</v>
      </c>
      <c r="E852" s="5" t="s">
        <v>22</v>
      </c>
      <c r="F852" s="2">
        <v>442.64071566317801</v>
      </c>
      <c r="G852" s="2">
        <v>396.29702514056885</v>
      </c>
      <c r="H852" s="2">
        <v>346.96047658928148</v>
      </c>
      <c r="I852" s="2">
        <v>300.15408727016001</v>
      </c>
      <c r="J852" s="2">
        <v>292.06052742099962</v>
      </c>
      <c r="K852" s="2">
        <v>303.6705525217356</v>
      </c>
      <c r="L852" s="2">
        <v>301.39796682878728</v>
      </c>
      <c r="M852" s="2">
        <v>314.84278355000919</v>
      </c>
      <c r="N852" s="2">
        <v>323.9121860633245</v>
      </c>
      <c r="O852" s="2">
        <v>325.19456884303565</v>
      </c>
      <c r="P852" s="2">
        <v>308.53643960136759</v>
      </c>
      <c r="Q852" s="2">
        <v>305.02020752020854</v>
      </c>
    </row>
    <row r="853" spans="1:17" ht="15" customHeight="1" x14ac:dyDescent="0.25">
      <c r="A853" s="6" t="s">
        <v>94</v>
      </c>
      <c r="B853" s="7" t="s">
        <v>20</v>
      </c>
      <c r="C853" s="7" t="s">
        <v>24</v>
      </c>
      <c r="D853" s="7" t="s">
        <v>7</v>
      </c>
      <c r="E853" s="7" t="s">
        <v>22</v>
      </c>
      <c r="F853" s="2">
        <v>200.67041282659167</v>
      </c>
      <c r="G853" s="2">
        <v>196.8670619038968</v>
      </c>
      <c r="H853" s="2">
        <v>209.98186539809777</v>
      </c>
      <c r="I853" s="2">
        <v>204.1424275488215</v>
      </c>
      <c r="J853" s="2">
        <v>183.52313678966601</v>
      </c>
      <c r="K853" s="2">
        <v>166.49883203782025</v>
      </c>
      <c r="L853" s="2">
        <v>153.89452184047417</v>
      </c>
      <c r="M853" s="2">
        <v>152.81081119370722</v>
      </c>
      <c r="N853" s="2">
        <v>144.87047754439826</v>
      </c>
      <c r="O853" s="2">
        <v>135.82898391134449</v>
      </c>
      <c r="P853" s="2">
        <v>131.2580616218853</v>
      </c>
      <c r="Q853" s="2">
        <v>133.44065807250593</v>
      </c>
    </row>
    <row r="854" spans="1:17" ht="15" customHeight="1" x14ac:dyDescent="0.25">
      <c r="A854" s="4" t="s">
        <v>19</v>
      </c>
      <c r="B854" s="5" t="s">
        <v>20</v>
      </c>
      <c r="C854" s="5" t="s">
        <v>26</v>
      </c>
      <c r="D854" s="5" t="s">
        <v>7</v>
      </c>
      <c r="E854" s="5" t="s">
        <v>22</v>
      </c>
      <c r="F854" s="2">
        <v>40.058725541499641</v>
      </c>
      <c r="G854" s="2">
        <v>33.465994734218967</v>
      </c>
      <c r="H854" s="2">
        <v>39.558203568457628</v>
      </c>
      <c r="I854" s="2">
        <v>40.611940106152495</v>
      </c>
      <c r="J854" s="2">
        <v>37.185398980849961</v>
      </c>
      <c r="K854" s="2">
        <v>37.282239581044493</v>
      </c>
      <c r="L854" s="2">
        <v>37.494404706980227</v>
      </c>
      <c r="M854" s="2">
        <v>38.878019519050177</v>
      </c>
      <c r="N854" s="2">
        <v>35.387016173697987</v>
      </c>
      <c r="O854" s="2">
        <v>34.419021599282075</v>
      </c>
      <c r="P854" s="2">
        <v>31.862263294758701</v>
      </c>
      <c r="Q854" s="2">
        <v>32.408120268920797</v>
      </c>
    </row>
    <row r="855" spans="1:17" ht="15" customHeight="1" x14ac:dyDescent="0.25">
      <c r="A855" s="6" t="s">
        <v>19</v>
      </c>
      <c r="B855" s="7" t="s">
        <v>20</v>
      </c>
      <c r="C855" s="7" t="s">
        <v>27</v>
      </c>
      <c r="D855" s="7" t="s">
        <v>7</v>
      </c>
      <c r="E855" s="7" t="s">
        <v>22</v>
      </c>
      <c r="F855" s="2">
        <v>105.08283786076365</v>
      </c>
      <c r="G855" s="2">
        <v>92.508061319206504</v>
      </c>
      <c r="H855" s="2">
        <v>94.188049997142414</v>
      </c>
      <c r="I855" s="2">
        <v>90.464650221221902</v>
      </c>
      <c r="J855" s="2">
        <v>84.096078603664168</v>
      </c>
      <c r="K855" s="2">
        <v>76.424062992348738</v>
      </c>
      <c r="L855" s="2">
        <v>77.458681045049687</v>
      </c>
      <c r="M855" s="2">
        <v>82.158775388735762</v>
      </c>
      <c r="N855" s="2">
        <v>78.918320771019424</v>
      </c>
      <c r="O855" s="2">
        <v>79.058095969481172</v>
      </c>
      <c r="P855" s="2">
        <v>74.611788010762012</v>
      </c>
      <c r="Q855" s="2">
        <v>74.493841488845462</v>
      </c>
    </row>
    <row r="856" spans="1:17" ht="15" customHeight="1" x14ac:dyDescent="0.25">
      <c r="A856" s="4" t="s">
        <v>19</v>
      </c>
      <c r="B856" s="5" t="s">
        <v>20</v>
      </c>
      <c r="C856" s="5" t="s">
        <v>42</v>
      </c>
      <c r="D856" s="5" t="s">
        <v>7</v>
      </c>
      <c r="E856" s="5" t="s">
        <v>22</v>
      </c>
      <c r="F856" s="2">
        <v>97.870573141227965</v>
      </c>
      <c r="G856" s="2">
        <v>97.501285219936449</v>
      </c>
      <c r="H856" s="2">
        <v>108.92022471073497</v>
      </c>
      <c r="I856" s="2">
        <v>107.08231419899333</v>
      </c>
      <c r="J856" s="2">
        <v>96.135541976834958</v>
      </c>
      <c r="K856" s="2">
        <v>76.684640860069052</v>
      </c>
      <c r="L856" s="2">
        <v>66.183655296741506</v>
      </c>
      <c r="M856" s="2">
        <v>64.547050420046233</v>
      </c>
      <c r="N856" s="2">
        <v>57.428928421371339</v>
      </c>
      <c r="O856" s="2">
        <v>52.572662729901076</v>
      </c>
      <c r="P856" s="2">
        <v>51.971686895747894</v>
      </c>
      <c r="Q856" s="2">
        <v>57.666787937126259</v>
      </c>
    </row>
    <row r="857" spans="1:17" ht="15" customHeight="1" x14ac:dyDescent="0.25">
      <c r="A857" s="6" t="s">
        <v>19</v>
      </c>
      <c r="B857" s="7" t="s">
        <v>20</v>
      </c>
      <c r="C857" s="7" t="s">
        <v>41</v>
      </c>
      <c r="D857" s="7" t="s">
        <v>7</v>
      </c>
      <c r="E857" s="7" t="s">
        <v>22</v>
      </c>
      <c r="F857" s="2">
        <v>137.31128244685604</v>
      </c>
      <c r="G857" s="2">
        <v>140.06439534248878</v>
      </c>
      <c r="H857" s="2">
        <v>151.40896329693948</v>
      </c>
      <c r="I857" s="2">
        <v>148.07573710243148</v>
      </c>
      <c r="J857" s="2">
        <v>126.49108360632722</v>
      </c>
      <c r="K857" s="2">
        <v>103.23893859745496</v>
      </c>
      <c r="L857" s="2">
        <v>91.111475840926545</v>
      </c>
      <c r="M857" s="2">
        <v>83.049981740275868</v>
      </c>
      <c r="N857" s="2">
        <v>76.431321835942228</v>
      </c>
      <c r="O857" s="2">
        <v>68.550264231713768</v>
      </c>
      <c r="P857" s="2">
        <v>66.679424944500354</v>
      </c>
      <c r="Q857" s="2">
        <v>78.707349711154251</v>
      </c>
    </row>
    <row r="858" spans="1:17" ht="15" customHeight="1" x14ac:dyDescent="0.25">
      <c r="A858" s="4" t="s">
        <v>19</v>
      </c>
      <c r="B858" s="5" t="s">
        <v>20</v>
      </c>
      <c r="C858" s="5" t="s">
        <v>51</v>
      </c>
      <c r="D858" s="5" t="s">
        <v>7</v>
      </c>
      <c r="E858" s="5" t="s">
        <v>22</v>
      </c>
      <c r="F858" s="2">
        <v>121.07998478100555</v>
      </c>
      <c r="G858" s="2">
        <v>123.50765759538346</v>
      </c>
      <c r="H858" s="2">
        <v>133.51120639920154</v>
      </c>
      <c r="I858" s="2">
        <v>130.57199434240002</v>
      </c>
      <c r="J858" s="2">
        <v>111.53882044554213</v>
      </c>
      <c r="K858" s="2">
        <v>91.035265940546324</v>
      </c>
      <c r="L858" s="2">
        <v>80.341366795288636</v>
      </c>
      <c r="M858" s="2">
        <v>73.232806117496352</v>
      </c>
      <c r="N858" s="2">
        <v>67.396525032600564</v>
      </c>
      <c r="O858" s="2">
        <v>60.447071806515289</v>
      </c>
      <c r="P858" s="2">
        <v>58.79738076593253</v>
      </c>
      <c r="Q858" s="2">
        <v>69.403508112075286</v>
      </c>
    </row>
    <row r="859" spans="1:17" ht="15" customHeight="1" x14ac:dyDescent="0.25">
      <c r="A859" s="6" t="s">
        <v>76</v>
      </c>
      <c r="B859" s="7" t="s">
        <v>20</v>
      </c>
      <c r="C859" s="7" t="s">
        <v>37</v>
      </c>
      <c r="D859" s="7" t="s">
        <v>7</v>
      </c>
      <c r="E859" s="7" t="s">
        <v>22</v>
      </c>
      <c r="F859" s="2">
        <v>251.07497218138107</v>
      </c>
      <c r="G859" s="2">
        <v>232.98997504483737</v>
      </c>
      <c r="H859" s="2">
        <v>234.10878067940979</v>
      </c>
      <c r="I859" s="2">
        <v>213.61216822712095</v>
      </c>
      <c r="J859" s="2">
        <v>201.60911156652563</v>
      </c>
      <c r="K859" s="2">
        <v>189.61191779547099</v>
      </c>
      <c r="L859" s="2">
        <v>184.92250337334926</v>
      </c>
      <c r="M859" s="2">
        <v>177.72950983211962</v>
      </c>
      <c r="N859" s="2">
        <v>177.71519413620805</v>
      </c>
      <c r="O859" s="2">
        <v>173.95657506814609</v>
      </c>
      <c r="P859" s="2">
        <v>162.1815527616468</v>
      </c>
      <c r="Q859" s="2">
        <v>162.91324818656071</v>
      </c>
    </row>
    <row r="860" spans="1:17" ht="15" customHeight="1" x14ac:dyDescent="0.25">
      <c r="A860" s="4" t="s">
        <v>76</v>
      </c>
      <c r="B860" s="5" t="s">
        <v>20</v>
      </c>
      <c r="C860" s="5" t="s">
        <v>38</v>
      </c>
      <c r="D860" s="5" t="s">
        <v>7</v>
      </c>
      <c r="E860" s="5" t="s">
        <v>22</v>
      </c>
      <c r="F860" s="2">
        <v>252.23034350069358</v>
      </c>
      <c r="G860" s="2">
        <v>238.0065044744849</v>
      </c>
      <c r="H860" s="2">
        <v>235.63552883602725</v>
      </c>
      <c r="I860" s="2">
        <v>219.75319352533825</v>
      </c>
      <c r="J860" s="2">
        <v>208.53800791144334</v>
      </c>
      <c r="K860" s="2">
        <v>195.93393239304089</v>
      </c>
      <c r="L860" s="2">
        <v>186.2659475995309</v>
      </c>
      <c r="M860" s="2">
        <v>185.44506443322982</v>
      </c>
      <c r="N860" s="2">
        <v>181.13750256557344</v>
      </c>
      <c r="O860" s="2">
        <v>177.19242171696101</v>
      </c>
      <c r="P860" s="2">
        <v>161.0156446378675</v>
      </c>
      <c r="Q860" s="2">
        <v>162.54677431160482</v>
      </c>
    </row>
    <row r="861" spans="1:17" ht="15" customHeight="1" x14ac:dyDescent="0.25">
      <c r="A861" s="6" t="s">
        <v>76</v>
      </c>
      <c r="B861" s="7" t="s">
        <v>20</v>
      </c>
      <c r="C861" s="7" t="s">
        <v>47</v>
      </c>
      <c r="D861" s="7" t="s">
        <v>7</v>
      </c>
      <c r="E861" s="7" t="s">
        <v>22</v>
      </c>
      <c r="F861" s="2">
        <v>219.95854816180866</v>
      </c>
      <c r="G861" s="2">
        <v>209.16441021793293</v>
      </c>
      <c r="H861" s="2">
        <v>205.33213677780316</v>
      </c>
      <c r="I861" s="2">
        <v>183.32521900327524</v>
      </c>
      <c r="J861" s="2">
        <v>169.66468546647323</v>
      </c>
      <c r="K861" s="2">
        <v>153.56190222221744</v>
      </c>
      <c r="L861" s="2">
        <v>146.93266295067721</v>
      </c>
      <c r="M861" s="2">
        <v>141.74945851530561</v>
      </c>
      <c r="N861" s="2">
        <v>138.40554573284399</v>
      </c>
      <c r="O861" s="2">
        <v>137.20839761244545</v>
      </c>
      <c r="P861" s="2">
        <v>129.19778179964607</v>
      </c>
      <c r="Q861" s="2">
        <v>135.57124609657288</v>
      </c>
    </row>
    <row r="862" spans="1:17" ht="15" customHeight="1" x14ac:dyDescent="0.25">
      <c r="A862" s="4" t="s">
        <v>76</v>
      </c>
      <c r="B862" s="5" t="s">
        <v>20</v>
      </c>
      <c r="C862" s="5" t="s">
        <v>41</v>
      </c>
      <c r="D862" s="5" t="s">
        <v>7</v>
      </c>
      <c r="E862" s="5" t="s">
        <v>22</v>
      </c>
      <c r="F862" s="2">
        <v>115.06892373433946</v>
      </c>
      <c r="G862" s="2">
        <v>117.3760738255361</v>
      </c>
      <c r="H862" s="2">
        <v>126.88299271441147</v>
      </c>
      <c r="I862" s="2">
        <v>124.0896989374519</v>
      </c>
      <c r="J862" s="2">
        <v>106.00143406426753</v>
      </c>
      <c r="K862" s="2">
        <v>86.515786177166419</v>
      </c>
      <c r="L862" s="2">
        <v>76.35278964727739</v>
      </c>
      <c r="M862" s="2">
        <v>69.597136118139147</v>
      </c>
      <c r="N862" s="2">
        <v>64.050599386533989</v>
      </c>
      <c r="O862" s="2">
        <v>57.446154360263932</v>
      </c>
      <c r="P862" s="2">
        <v>55.878362847262188</v>
      </c>
      <c r="Q862" s="2">
        <v>65.95794504177077</v>
      </c>
    </row>
    <row r="863" spans="1:17" ht="15" customHeight="1" x14ac:dyDescent="0.25">
      <c r="A863" s="6" t="s">
        <v>61</v>
      </c>
      <c r="B863" s="7" t="s">
        <v>20</v>
      </c>
      <c r="C863" s="7" t="s">
        <v>36</v>
      </c>
      <c r="D863" s="7" t="s">
        <v>7</v>
      </c>
      <c r="E863" s="7" t="s">
        <v>22</v>
      </c>
      <c r="F863" s="2">
        <v>297.98514322833637</v>
      </c>
      <c r="G863" s="2">
        <v>288.32969316104698</v>
      </c>
      <c r="H863" s="2">
        <v>284.46359834417956</v>
      </c>
      <c r="I863" s="2">
        <v>265.25070592772676</v>
      </c>
      <c r="J863" s="2">
        <v>253.64374022488141</v>
      </c>
      <c r="K863" s="2">
        <v>242.72031837358432</v>
      </c>
      <c r="L863" s="2">
        <v>229.57500148045477</v>
      </c>
      <c r="M863" s="2">
        <v>223.05175743079141</v>
      </c>
      <c r="N863" s="2">
        <v>212.84361978550459</v>
      </c>
      <c r="O863" s="2">
        <v>208.51670319000073</v>
      </c>
      <c r="P863" s="2">
        <v>193.38596006002635</v>
      </c>
      <c r="Q863" s="2">
        <v>193.74936387405165</v>
      </c>
    </row>
    <row r="864" spans="1:17" ht="15" customHeight="1" x14ac:dyDescent="0.25">
      <c r="A864" s="4" t="s">
        <v>61</v>
      </c>
      <c r="B864" s="5" t="s">
        <v>20</v>
      </c>
      <c r="C864" s="5" t="s">
        <v>37</v>
      </c>
      <c r="D864" s="5" t="s">
        <v>7</v>
      </c>
      <c r="E864" s="5" t="s">
        <v>22</v>
      </c>
      <c r="F864" s="2">
        <v>259.8460422600815</v>
      </c>
      <c r="G864" s="2">
        <v>241.12926260901804</v>
      </c>
      <c r="H864" s="2">
        <v>242.28715267538396</v>
      </c>
      <c r="I864" s="2">
        <v>221.07451017584248</v>
      </c>
      <c r="J864" s="2">
        <v>208.652137921128</v>
      </c>
      <c r="K864" s="2">
        <v>196.23583337053438</v>
      </c>
      <c r="L864" s="2">
        <v>191.38259862746568</v>
      </c>
      <c r="M864" s="2">
        <v>183.93832456282254</v>
      </c>
      <c r="N864" s="2">
        <v>183.92350876142069</v>
      </c>
      <c r="O864" s="2">
        <v>180.03358584033552</v>
      </c>
      <c r="P864" s="2">
        <v>167.84721410728343</v>
      </c>
      <c r="Q864" s="2">
        <v>168.60447062971505</v>
      </c>
    </row>
    <row r="865" spans="1:17" ht="15" customHeight="1" x14ac:dyDescent="0.25">
      <c r="A865" s="6" t="s">
        <v>19</v>
      </c>
      <c r="B865" s="7" t="s">
        <v>20</v>
      </c>
      <c r="C865" s="7" t="s">
        <v>34</v>
      </c>
      <c r="D865" s="7" t="s">
        <v>7</v>
      </c>
      <c r="E865" s="7" t="s">
        <v>22</v>
      </c>
      <c r="F865" s="2">
        <v>286.6010567006299</v>
      </c>
      <c r="G865" s="2">
        <v>252.3048355673574</v>
      </c>
      <c r="H865" s="2">
        <v>256.88680670692156</v>
      </c>
      <c r="I865" s="2">
        <v>246.73167260489367</v>
      </c>
      <c r="J865" s="2">
        <v>229.36214402702871</v>
      </c>
      <c r="K865" s="2">
        <v>208.43762556150932</v>
      </c>
      <c r="L865" s="2">
        <v>211.25942437492296</v>
      </c>
      <c r="M865" s="2">
        <v>224.07837781123905</v>
      </c>
      <c r="N865" s="2">
        <v>215.24041971518437</v>
      </c>
      <c r="O865" s="2">
        <v>215.62164009707735</v>
      </c>
      <c r="P865" s="2">
        <v>203.49485911811462</v>
      </c>
      <c r="Q865" s="2">
        <v>203.17317387908221</v>
      </c>
    </row>
    <row r="866" spans="1:17" ht="15" customHeight="1" x14ac:dyDescent="0.25">
      <c r="A866" s="4" t="s">
        <v>61</v>
      </c>
      <c r="B866" s="5" t="s">
        <v>20</v>
      </c>
      <c r="C866" s="5" t="s">
        <v>42</v>
      </c>
      <c r="D866" s="5" t="s">
        <v>7</v>
      </c>
      <c r="E866" s="5" t="s">
        <v>22</v>
      </c>
      <c r="F866" s="2">
        <v>97.870571983318925</v>
      </c>
      <c r="G866" s="2">
        <v>97.501284066396465</v>
      </c>
      <c r="H866" s="2">
        <v>108.92022342209725</v>
      </c>
      <c r="I866" s="2">
        <v>107.08231293209997</v>
      </c>
      <c r="J866" s="2">
        <v>96.135540839453114</v>
      </c>
      <c r="K866" s="2">
        <v>76.684639952811267</v>
      </c>
      <c r="L866" s="2">
        <v>66.183654513721123</v>
      </c>
      <c r="M866" s="2">
        <v>64.547049656388566</v>
      </c>
      <c r="N866" s="2">
        <v>57.428927741928348</v>
      </c>
      <c r="O866" s="2">
        <v>52.572662107912677</v>
      </c>
      <c r="P866" s="2">
        <v>51.971686280869648</v>
      </c>
      <c r="Q866" s="2">
        <v>57.666787254869135</v>
      </c>
    </row>
    <row r="867" spans="1:17" ht="15" customHeight="1" x14ac:dyDescent="0.25">
      <c r="A867" s="6" t="s">
        <v>19</v>
      </c>
      <c r="B867" s="7" t="s">
        <v>20</v>
      </c>
      <c r="C867" s="7" t="s">
        <v>30</v>
      </c>
      <c r="D867" s="7" t="s">
        <v>7</v>
      </c>
      <c r="E867" s="7" t="s">
        <v>22</v>
      </c>
      <c r="F867" s="2">
        <v>11.116762374760974</v>
      </c>
      <c r="G867" s="2">
        <v>11.475116159760812</v>
      </c>
      <c r="H867" s="2">
        <v>14.665253117509327</v>
      </c>
      <c r="I867" s="2">
        <v>17.046411085978047</v>
      </c>
      <c r="J867" s="2">
        <v>19.724651167749887</v>
      </c>
      <c r="K867" s="2">
        <v>17.241722131015777</v>
      </c>
      <c r="L867" s="2">
        <v>13.08778947949639</v>
      </c>
      <c r="M867" s="2">
        <v>10.732898113250162</v>
      </c>
      <c r="N867" s="2">
        <v>8.3085975333469868</v>
      </c>
      <c r="O867" s="2">
        <v>7.0064426546300451</v>
      </c>
      <c r="P867" s="2">
        <v>5.8658320862341915</v>
      </c>
      <c r="Q867" s="2">
        <v>6.3215810266524697</v>
      </c>
    </row>
    <row r="868" spans="1:17" ht="15" customHeight="1" x14ac:dyDescent="0.25">
      <c r="A868" s="4" t="s">
        <v>71</v>
      </c>
      <c r="B868" s="5" t="s">
        <v>20</v>
      </c>
      <c r="C868" s="5" t="s">
        <v>24</v>
      </c>
      <c r="D868" s="5" t="s">
        <v>7</v>
      </c>
      <c r="E868" s="5" t="s">
        <v>22</v>
      </c>
      <c r="F868" s="2">
        <v>217.14345137302789</v>
      </c>
      <c r="G868" s="2">
        <v>213.02788329050031</v>
      </c>
      <c r="H868" s="2">
        <v>227.21928128832448</v>
      </c>
      <c r="I868" s="2">
        <v>220.90048385919937</v>
      </c>
      <c r="J868" s="2">
        <v>198.58855507388276</v>
      </c>
      <c r="K868" s="2">
        <v>180.16672477527999</v>
      </c>
      <c r="L868" s="2">
        <v>166.52772648013473</v>
      </c>
      <c r="M868" s="2">
        <v>165.35505400284222</v>
      </c>
      <c r="N868" s="2">
        <v>156.76289819183935</v>
      </c>
      <c r="O868" s="2">
        <v>146.97918815011477</v>
      </c>
      <c r="P868" s="2">
        <v>142.0330387506576</v>
      </c>
      <c r="Q868" s="2">
        <v>144.39480459130411</v>
      </c>
    </row>
    <row r="869" spans="1:17" ht="15" customHeight="1" x14ac:dyDescent="0.25">
      <c r="A869" s="6" t="s">
        <v>61</v>
      </c>
      <c r="B869" s="7" t="s">
        <v>20</v>
      </c>
      <c r="C869" s="7" t="s">
        <v>24</v>
      </c>
      <c r="D869" s="7" t="s">
        <v>7</v>
      </c>
      <c r="E869" s="7" t="s">
        <v>22</v>
      </c>
      <c r="F869" s="2">
        <v>204.74494058997126</v>
      </c>
      <c r="G869" s="2">
        <v>200.86436423722861</v>
      </c>
      <c r="H869" s="2">
        <v>214.24545826323094</v>
      </c>
      <c r="I869" s="2">
        <v>208.28745310099475</v>
      </c>
      <c r="J869" s="2">
        <v>187.24949637371782</v>
      </c>
      <c r="K869" s="2">
        <v>169.87952032241859</v>
      </c>
      <c r="L869" s="2">
        <v>157.01928494350767</v>
      </c>
      <c r="M869" s="2">
        <v>155.91357001092933</v>
      </c>
      <c r="N869" s="2">
        <v>147.8120112490146</v>
      </c>
      <c r="O869" s="2">
        <v>138.58693391614491</v>
      </c>
      <c r="P869" s="2">
        <v>133.92320098504547</v>
      </c>
      <c r="Q869" s="2">
        <v>136.15011413242789</v>
      </c>
    </row>
    <row r="870" spans="1:17" ht="15" customHeight="1" x14ac:dyDescent="0.25">
      <c r="A870" s="4" t="s">
        <v>19</v>
      </c>
      <c r="B870" s="5" t="s">
        <v>20</v>
      </c>
      <c r="C870" s="5" t="s">
        <v>29</v>
      </c>
      <c r="D870" s="5" t="s">
        <v>7</v>
      </c>
      <c r="E870" s="5" t="s">
        <v>22</v>
      </c>
      <c r="F870" s="2">
        <v>446.569655918433</v>
      </c>
      <c r="G870" s="2">
        <v>399.81461238461571</v>
      </c>
      <c r="H870" s="2">
        <v>350.04014580003565</v>
      </c>
      <c r="I870" s="2">
        <v>302.81829649114911</v>
      </c>
      <c r="J870" s="2">
        <v>294.65289708459051</v>
      </c>
      <c r="K870" s="2">
        <v>306.36597437498881</v>
      </c>
      <c r="L870" s="2">
        <v>304.07321689689604</v>
      </c>
      <c r="M870" s="2">
        <v>317.63737167214538</v>
      </c>
      <c r="N870" s="2">
        <v>326.78727545740605</v>
      </c>
      <c r="O870" s="2">
        <v>328.08104084415618</v>
      </c>
      <c r="P870" s="2">
        <v>311.27505174179549</v>
      </c>
      <c r="Q870" s="2">
        <v>307.7276090980252</v>
      </c>
    </row>
    <row r="871" spans="1:17" ht="15" customHeight="1" x14ac:dyDescent="0.25">
      <c r="A871" s="6" t="s">
        <v>95</v>
      </c>
      <c r="B871" s="7" t="s">
        <v>44</v>
      </c>
      <c r="C871" s="7" t="s">
        <v>24</v>
      </c>
      <c r="D871" s="7" t="s">
        <v>7</v>
      </c>
      <c r="E871" s="7" t="s">
        <v>22</v>
      </c>
      <c r="F871" s="2">
        <v>205.76357206772425</v>
      </c>
      <c r="G871" s="2">
        <v>201.86368936624675</v>
      </c>
      <c r="H871" s="2">
        <v>215.31135599493405</v>
      </c>
      <c r="I871" s="2">
        <v>209.32370901793371</v>
      </c>
      <c r="J871" s="2">
        <v>188.18108584621004</v>
      </c>
      <c r="K871" s="2">
        <v>170.72469200933483</v>
      </c>
      <c r="L871" s="2">
        <v>157.80047536411996</v>
      </c>
      <c r="M871" s="2">
        <v>156.6892593625897</v>
      </c>
      <c r="N871" s="2">
        <v>148.54739434084763</v>
      </c>
      <c r="O871" s="2">
        <v>139.27642110388925</v>
      </c>
      <c r="P871" s="2">
        <v>134.58948552292816</v>
      </c>
      <c r="Q871" s="2">
        <v>136.82747783946422</v>
      </c>
    </row>
    <row r="872" spans="1:17" ht="15" customHeight="1" x14ac:dyDescent="0.25">
      <c r="A872" s="4" t="s">
        <v>19</v>
      </c>
      <c r="B872" s="5" t="s">
        <v>20</v>
      </c>
      <c r="C872" s="5" t="s">
        <v>40</v>
      </c>
      <c r="D872" s="5" t="s">
        <v>7</v>
      </c>
      <c r="E872" s="5" t="s">
        <v>22</v>
      </c>
      <c r="F872" s="2">
        <v>307.1583446686318</v>
      </c>
      <c r="G872" s="2">
        <v>297.87252532404671</v>
      </c>
      <c r="H872" s="2">
        <v>298.53737041716249</v>
      </c>
      <c r="I872" s="2">
        <v>273.56918731234714</v>
      </c>
      <c r="J872" s="2">
        <v>256.90663563701122</v>
      </c>
      <c r="K872" s="2">
        <v>251.6128300019937</v>
      </c>
      <c r="L872" s="2">
        <v>232.44470178721912</v>
      </c>
      <c r="M872" s="2">
        <v>232.35231326312311</v>
      </c>
      <c r="N872" s="2">
        <v>216.33119253977489</v>
      </c>
      <c r="O872" s="2">
        <v>212.98067334892394</v>
      </c>
      <c r="P872" s="2">
        <v>198.49041017144609</v>
      </c>
      <c r="Q872" s="2">
        <v>201.79853335271179</v>
      </c>
    </row>
    <row r="873" spans="1:17" ht="15" customHeight="1" x14ac:dyDescent="0.25">
      <c r="A873" s="6" t="s">
        <v>19</v>
      </c>
      <c r="B873" s="7" t="s">
        <v>20</v>
      </c>
      <c r="C873" s="7" t="s">
        <v>47</v>
      </c>
      <c r="D873" s="7" t="s">
        <v>7</v>
      </c>
      <c r="E873" s="7" t="s">
        <v>22</v>
      </c>
      <c r="F873" s="2">
        <v>216.30085504209916</v>
      </c>
      <c r="G873" s="2">
        <v>205.68621293696421</v>
      </c>
      <c r="H873" s="2">
        <v>201.91766641407384</v>
      </c>
      <c r="I873" s="2">
        <v>180.27670191757304</v>
      </c>
      <c r="J873" s="2">
        <v>166.84332954339317</v>
      </c>
      <c r="K873" s="2">
        <v>151.00831965904044</v>
      </c>
      <c r="L873" s="2">
        <v>144.48931808035218</v>
      </c>
      <c r="M873" s="2">
        <v>139.39230520861719</v>
      </c>
      <c r="N873" s="2">
        <v>136.10399838864049</v>
      </c>
      <c r="O873" s="2">
        <v>134.9267576575198</v>
      </c>
      <c r="P873" s="2">
        <v>127.04935046328957</v>
      </c>
      <c r="Q873" s="2">
        <v>133.31683035223406</v>
      </c>
    </row>
    <row r="874" spans="1:17" ht="15" customHeight="1" x14ac:dyDescent="0.25">
      <c r="A874" s="4" t="s">
        <v>61</v>
      </c>
      <c r="B874" s="5" t="s">
        <v>20</v>
      </c>
      <c r="C874" s="5" t="s">
        <v>38</v>
      </c>
      <c r="D874" s="5" t="s">
        <v>7</v>
      </c>
      <c r="E874" s="5" t="s">
        <v>22</v>
      </c>
      <c r="F874" s="2">
        <v>305.38707838348904</v>
      </c>
      <c r="G874" s="2">
        <v>288.16561096079971</v>
      </c>
      <c r="H874" s="2">
        <v>285.29495982066436</v>
      </c>
      <c r="I874" s="2">
        <v>266.06547334761871</v>
      </c>
      <c r="J874" s="2">
        <v>252.48672338192915</v>
      </c>
      <c r="K874" s="2">
        <v>237.22637942462413</v>
      </c>
      <c r="L874" s="2">
        <v>225.52089788355056</v>
      </c>
      <c r="M874" s="2">
        <v>224.52701622612739</v>
      </c>
      <c r="N874" s="2">
        <v>219.3116495281231</v>
      </c>
      <c r="O874" s="2">
        <v>214.53515555985834</v>
      </c>
      <c r="P874" s="2">
        <v>194.94917466128427</v>
      </c>
      <c r="Q874" s="2">
        <v>196.80298499670735</v>
      </c>
    </row>
    <row r="875" spans="1:17" ht="15" customHeight="1" x14ac:dyDescent="0.25">
      <c r="A875" s="6" t="s">
        <v>61</v>
      </c>
      <c r="B875" s="7" t="s">
        <v>20</v>
      </c>
      <c r="C875" s="7" t="s">
        <v>29</v>
      </c>
      <c r="D875" s="7" t="s">
        <v>7</v>
      </c>
      <c r="E875" s="7" t="s">
        <v>22</v>
      </c>
      <c r="F875" s="2">
        <v>446.58890567594767</v>
      </c>
      <c r="G875" s="2">
        <v>399.83184672697917</v>
      </c>
      <c r="H875" s="2">
        <v>350.05523457249865</v>
      </c>
      <c r="I875" s="2">
        <v>302.83134972640863</v>
      </c>
      <c r="J875" s="2">
        <v>294.66559834349766</v>
      </c>
      <c r="K875" s="2">
        <v>306.37918053586276</v>
      </c>
      <c r="L875" s="2">
        <v>304.08632422654648</v>
      </c>
      <c r="M875" s="2">
        <v>317.65106369600164</v>
      </c>
      <c r="N875" s="2">
        <v>326.80136189549711</v>
      </c>
      <c r="O875" s="2">
        <v>328.09518305108338</v>
      </c>
      <c r="P875" s="2">
        <v>311.28846951254411</v>
      </c>
      <c r="Q875" s="2">
        <v>307.74087395329963</v>
      </c>
    </row>
    <row r="876" spans="1:17" ht="15" customHeight="1" x14ac:dyDescent="0.25">
      <c r="A876" s="4" t="s">
        <v>14</v>
      </c>
      <c r="B876" s="5" t="s">
        <v>1</v>
      </c>
      <c r="C876" s="5" t="s">
        <v>27</v>
      </c>
      <c r="D876" s="5" t="s">
        <v>7</v>
      </c>
      <c r="E876" s="5" t="s">
        <v>22</v>
      </c>
      <c r="F876" s="2">
        <v>114.05472418148858</v>
      </c>
      <c r="G876" s="2">
        <v>100.4063235550085</v>
      </c>
      <c r="H876" s="2">
        <v>102.22974828535209</v>
      </c>
      <c r="I876" s="2">
        <v>98.188447697117809</v>
      </c>
      <c r="J876" s="2">
        <v>91.276132669681559</v>
      </c>
      <c r="K876" s="2">
        <v>82.949086671703441</v>
      </c>
      <c r="L876" s="2">
        <v>84.072039563310256</v>
      </c>
      <c r="M876" s="2">
        <v>89.173424098684023</v>
      </c>
      <c r="N876" s="2">
        <v>85.656302129290907</v>
      </c>
      <c r="O876" s="2">
        <v>85.808011219305115</v>
      </c>
      <c r="P876" s="2">
        <v>80.982081141839785</v>
      </c>
      <c r="Q876" s="2">
        <v>80.854064442831515</v>
      </c>
    </row>
    <row r="877" spans="1:17" ht="15" customHeight="1" x14ac:dyDescent="0.25">
      <c r="A877" s="6" t="s">
        <v>88</v>
      </c>
      <c r="B877" s="7" t="s">
        <v>44</v>
      </c>
      <c r="C877" s="7" t="s">
        <v>36</v>
      </c>
      <c r="D877" s="7" t="s">
        <v>7</v>
      </c>
      <c r="E877" s="7" t="s">
        <v>22</v>
      </c>
      <c r="F877" s="2">
        <v>313.07203781350449</v>
      </c>
      <c r="G877" s="2">
        <v>302.92773532975104</v>
      </c>
      <c r="H877" s="2">
        <v>298.8659013417074</v>
      </c>
      <c r="I877" s="2">
        <v>278.68026619243625</v>
      </c>
      <c r="J877" s="2">
        <v>266.48564344697684</v>
      </c>
      <c r="K877" s="2">
        <v>255.00917216444162</v>
      </c>
      <c r="L877" s="2">
        <v>241.19831198916492</v>
      </c>
      <c r="M877" s="2">
        <v>234.34479813388518</v>
      </c>
      <c r="N877" s="2">
        <v>223.61982567295348</v>
      </c>
      <c r="O877" s="2">
        <v>219.0738386437765</v>
      </c>
      <c r="P877" s="2">
        <v>203.17703072236969</v>
      </c>
      <c r="Q877" s="2">
        <v>203.55883355781819</v>
      </c>
    </row>
    <row r="878" spans="1:17" ht="15" customHeight="1" x14ac:dyDescent="0.25">
      <c r="A878" s="4" t="s">
        <v>88</v>
      </c>
      <c r="B878" s="5" t="s">
        <v>44</v>
      </c>
      <c r="C878" s="5" t="s">
        <v>40</v>
      </c>
      <c r="D878" s="5" t="s">
        <v>7</v>
      </c>
      <c r="E878" s="5" t="s">
        <v>22</v>
      </c>
      <c r="F878" s="2">
        <v>306.48977083614233</v>
      </c>
      <c r="G878" s="2">
        <v>297.22416339833035</v>
      </c>
      <c r="H878" s="2">
        <v>297.88756136152233</v>
      </c>
      <c r="I878" s="2">
        <v>272.97372505912477</v>
      </c>
      <c r="J878" s="2">
        <v>256.34744179786901</v>
      </c>
      <c r="K878" s="2">
        <v>251.06515888389515</v>
      </c>
      <c r="L878" s="2">
        <v>231.93875282697383</v>
      </c>
      <c r="M878" s="2">
        <v>231.8465653996434</v>
      </c>
      <c r="N878" s="2">
        <v>215.86031692466054</v>
      </c>
      <c r="O878" s="2">
        <v>212.51709061546214</v>
      </c>
      <c r="P878" s="2">
        <v>198.05836755712642</v>
      </c>
      <c r="Q878" s="2">
        <v>201.35929013768555</v>
      </c>
    </row>
    <row r="879" spans="1:17" ht="15" customHeight="1" x14ac:dyDescent="0.25">
      <c r="A879" s="6" t="s">
        <v>88</v>
      </c>
      <c r="B879" s="7" t="s">
        <v>44</v>
      </c>
      <c r="C879" s="7" t="s">
        <v>37</v>
      </c>
      <c r="D879" s="7" t="s">
        <v>7</v>
      </c>
      <c r="E879" s="7" t="s">
        <v>22</v>
      </c>
      <c r="F879" s="2">
        <v>226.57287467501166</v>
      </c>
      <c r="G879" s="2">
        <v>210.25277014959559</v>
      </c>
      <c r="H879" s="2">
        <v>211.26239291934164</v>
      </c>
      <c r="I879" s="2">
        <v>192.76601964857281</v>
      </c>
      <c r="J879" s="2">
        <v>181.93432651384865</v>
      </c>
      <c r="K879" s="2">
        <v>171.10792411649106</v>
      </c>
      <c r="L879" s="2">
        <v>166.87614387598578</v>
      </c>
      <c r="M879" s="2">
        <v>160.38510572114396</v>
      </c>
      <c r="N879" s="2">
        <v>160.37218707637632</v>
      </c>
      <c r="O879" s="2">
        <v>156.98036701697231</v>
      </c>
      <c r="P879" s="2">
        <v>146.3544546443978</v>
      </c>
      <c r="Q879" s="2">
        <v>147.01474481338181</v>
      </c>
    </row>
    <row r="880" spans="1:17" ht="15" customHeight="1" x14ac:dyDescent="0.25">
      <c r="A880" s="4" t="s">
        <v>88</v>
      </c>
      <c r="B880" s="5" t="s">
        <v>44</v>
      </c>
      <c r="C880" s="5" t="s">
        <v>38</v>
      </c>
      <c r="D880" s="5" t="s">
        <v>7</v>
      </c>
      <c r="E880" s="5" t="s">
        <v>22</v>
      </c>
      <c r="F880" s="2">
        <v>253.00676673433253</v>
      </c>
      <c r="G880" s="2">
        <v>238.73914344752214</v>
      </c>
      <c r="H880" s="2">
        <v>236.36086939862531</v>
      </c>
      <c r="I880" s="2">
        <v>220.42964459284815</v>
      </c>
      <c r="J880" s="2">
        <v>209.1799360482093</v>
      </c>
      <c r="K880" s="2">
        <v>196.5370622752622</v>
      </c>
      <c r="L880" s="2">
        <v>186.83931719235972</v>
      </c>
      <c r="M880" s="2">
        <v>186.01590715814265</v>
      </c>
      <c r="N880" s="2">
        <v>181.69508562050382</v>
      </c>
      <c r="O880" s="2">
        <v>177.73786090217712</v>
      </c>
      <c r="P880" s="2">
        <v>161.51128796824992</v>
      </c>
      <c r="Q880" s="2">
        <v>163.04713081263873</v>
      </c>
    </row>
    <row r="881" spans="1:17" ht="15" customHeight="1" x14ac:dyDescent="0.25">
      <c r="A881" s="6" t="s">
        <v>88</v>
      </c>
      <c r="B881" s="7" t="s">
        <v>44</v>
      </c>
      <c r="C881" s="7" t="s">
        <v>29</v>
      </c>
      <c r="D881" s="7" t="s">
        <v>7</v>
      </c>
      <c r="E881" s="7" t="s">
        <v>22</v>
      </c>
      <c r="F881" s="2">
        <v>451.7734496536516</v>
      </c>
      <c r="G881" s="2">
        <v>404.47357823149343</v>
      </c>
      <c r="H881" s="2">
        <v>354.1190989793397</v>
      </c>
      <c r="I881" s="2">
        <v>306.34698218061754</v>
      </c>
      <c r="J881" s="2">
        <v>298.08643288262709</v>
      </c>
      <c r="K881" s="2">
        <v>309.93600049971042</v>
      </c>
      <c r="L881" s="2">
        <v>307.61652594211449</v>
      </c>
      <c r="M881" s="2">
        <v>321.33874130815303</v>
      </c>
      <c r="N881" s="2">
        <v>330.59526723256835</v>
      </c>
      <c r="O881" s="2">
        <v>331.90410862845874</v>
      </c>
      <c r="P881" s="2">
        <v>314.9022824385442</v>
      </c>
      <c r="Q881" s="2">
        <v>311.31350210072986</v>
      </c>
    </row>
    <row r="882" spans="1:17" ht="15" customHeight="1" x14ac:dyDescent="0.25">
      <c r="A882" s="4" t="s">
        <v>19</v>
      </c>
      <c r="B882" s="5" t="s">
        <v>20</v>
      </c>
      <c r="C882" s="5" t="s">
        <v>35</v>
      </c>
      <c r="D882" s="5" t="s">
        <v>7</v>
      </c>
      <c r="E882" s="5" t="s">
        <v>22</v>
      </c>
      <c r="F882" s="2">
        <v>46.090380181976435</v>
      </c>
      <c r="G882" s="2">
        <v>43.52908523372691</v>
      </c>
      <c r="H882" s="2">
        <v>39.839412757066491</v>
      </c>
      <c r="I882" s="2">
        <v>39.51481404753482</v>
      </c>
      <c r="J882" s="2">
        <v>38.411415905354936</v>
      </c>
      <c r="K882" s="2">
        <v>37.600605890730165</v>
      </c>
      <c r="L882" s="2">
        <v>34.919721880290069</v>
      </c>
      <c r="M882" s="2">
        <v>32.537028013967962</v>
      </c>
      <c r="N882" s="2">
        <v>32.223926391006593</v>
      </c>
      <c r="O882" s="2">
        <v>33.325455221352158</v>
      </c>
      <c r="P882" s="2">
        <v>30.613697594151635</v>
      </c>
      <c r="Q882" s="2">
        <v>30.522974621317303</v>
      </c>
    </row>
    <row r="883" spans="1:17" x14ac:dyDescent="0.25">
      <c r="A883" s="6" t="s">
        <v>94</v>
      </c>
      <c r="B883" s="7" t="s">
        <v>20</v>
      </c>
      <c r="C883" s="7" t="s">
        <v>21</v>
      </c>
      <c r="D883" s="7" t="s">
        <v>7</v>
      </c>
      <c r="E883" s="7" t="s">
        <v>22</v>
      </c>
      <c r="F883" s="2">
        <v>359.73718977234125</v>
      </c>
      <c r="G883" s="2">
        <v>356.19904586828233</v>
      </c>
      <c r="H883" s="2">
        <v>344.69555568266946</v>
      </c>
      <c r="I883" s="2">
        <v>312.40391837821932</v>
      </c>
      <c r="J883" s="2">
        <v>303.65320580716957</v>
      </c>
      <c r="K883" s="2">
        <v>286.05566535646352</v>
      </c>
      <c r="L883" s="2">
        <v>281.82359575801269</v>
      </c>
      <c r="M883" s="2">
        <v>277.15299382913747</v>
      </c>
      <c r="N883" s="2">
        <v>268.40100084436864</v>
      </c>
      <c r="O883" s="2">
        <v>260.82239103344716</v>
      </c>
      <c r="P883" s="2">
        <v>248.39677453859608</v>
      </c>
      <c r="Q883" s="2">
        <v>245.06201309865671</v>
      </c>
    </row>
    <row r="884" spans="1:17" ht="15" customHeight="1" x14ac:dyDescent="0.25">
      <c r="A884" s="4" t="s">
        <v>94</v>
      </c>
      <c r="B884" s="5" t="s">
        <v>20</v>
      </c>
      <c r="C884" s="5" t="s">
        <v>36</v>
      </c>
      <c r="D884" s="5" t="s">
        <v>7</v>
      </c>
      <c r="E884" s="5" t="s">
        <v>22</v>
      </c>
      <c r="F884" s="2">
        <v>298.60987604702564</v>
      </c>
      <c r="G884" s="2">
        <v>288.93418310295755</v>
      </c>
      <c r="H884" s="2">
        <v>285.05998292792998</v>
      </c>
      <c r="I884" s="2">
        <v>265.80681023339201</v>
      </c>
      <c r="J884" s="2">
        <v>254.17551025561801</v>
      </c>
      <c r="K884" s="2">
        <v>243.22918719505606</v>
      </c>
      <c r="L884" s="2">
        <v>230.05631083776584</v>
      </c>
      <c r="M884" s="2">
        <v>223.51939065446041</v>
      </c>
      <c r="N884" s="2">
        <v>213.28985140996761</v>
      </c>
      <c r="O884" s="2">
        <v>208.9538633326722</v>
      </c>
      <c r="P884" s="2">
        <v>193.79139824601893</v>
      </c>
      <c r="Q884" s="2">
        <v>194.1555639446355</v>
      </c>
    </row>
    <row r="885" spans="1:17" ht="15" customHeight="1" x14ac:dyDescent="0.25">
      <c r="A885" s="6" t="s">
        <v>94</v>
      </c>
      <c r="B885" s="7" t="s">
        <v>20</v>
      </c>
      <c r="C885" s="7" t="s">
        <v>29</v>
      </c>
      <c r="D885" s="7" t="s">
        <v>7</v>
      </c>
      <c r="E885" s="7" t="s">
        <v>22</v>
      </c>
      <c r="F885" s="2">
        <v>450.51106537691254</v>
      </c>
      <c r="G885" s="2">
        <v>403.34336332863171</v>
      </c>
      <c r="H885" s="2">
        <v>353.12958889859635</v>
      </c>
      <c r="I885" s="2">
        <v>305.49096106244929</v>
      </c>
      <c r="J885" s="2">
        <v>297.25349410265068</v>
      </c>
      <c r="K885" s="2">
        <v>309.06995063749258</v>
      </c>
      <c r="L885" s="2">
        <v>306.75695735544315</v>
      </c>
      <c r="M885" s="2">
        <v>320.44082892564018</v>
      </c>
      <c r="N885" s="2">
        <v>329.6714894682072</v>
      </c>
      <c r="O885" s="2">
        <v>330.97667358676051</v>
      </c>
      <c r="P885" s="2">
        <v>314.0223553636697</v>
      </c>
      <c r="Q885" s="2">
        <v>310.44360310491714</v>
      </c>
    </row>
    <row r="886" spans="1:17" ht="15" customHeight="1" x14ac:dyDescent="0.25">
      <c r="A886" s="4" t="s">
        <v>45</v>
      </c>
      <c r="B886" s="5" t="s">
        <v>9</v>
      </c>
      <c r="C886" s="5" t="s">
        <v>41</v>
      </c>
      <c r="D886" s="5" t="s">
        <v>7</v>
      </c>
      <c r="E886" s="5" t="s">
        <v>22</v>
      </c>
      <c r="F886" s="2">
        <v>110.82772935767321</v>
      </c>
      <c r="G886" s="2">
        <v>113.04984283189843</v>
      </c>
      <c r="H886" s="2">
        <v>122.20635702746139</v>
      </c>
      <c r="I886" s="2">
        <v>119.51601808378564</v>
      </c>
      <c r="J886" s="2">
        <v>102.0944479599231</v>
      </c>
      <c r="K886" s="2">
        <v>83.326999370794653</v>
      </c>
      <c r="L886" s="2">
        <v>73.538589152603095</v>
      </c>
      <c r="M886" s="2">
        <v>67.031934561046256</v>
      </c>
      <c r="N886" s="2">
        <v>61.689831308373826</v>
      </c>
      <c r="O886" s="2">
        <v>55.328811997730405</v>
      </c>
      <c r="P886" s="2">
        <v>53.818805926122721</v>
      </c>
      <c r="Q886" s="2">
        <v>63.526876282898378</v>
      </c>
    </row>
    <row r="887" spans="1:17" x14ac:dyDescent="0.25">
      <c r="A887" s="6" t="s">
        <v>76</v>
      </c>
      <c r="B887" s="7" t="s">
        <v>20</v>
      </c>
      <c r="C887" s="7" t="s">
        <v>21</v>
      </c>
      <c r="D887" s="7" t="s">
        <v>7</v>
      </c>
      <c r="E887" s="7" t="s">
        <v>22</v>
      </c>
      <c r="F887" s="2">
        <v>326.62950960122225</v>
      </c>
      <c r="G887" s="2">
        <v>323.41699157101056</v>
      </c>
      <c r="H887" s="2">
        <v>312.97220169424787</v>
      </c>
      <c r="I887" s="2">
        <v>283.65245951344087</v>
      </c>
      <c r="J887" s="2">
        <v>275.70710096557417</v>
      </c>
      <c r="K887" s="2">
        <v>259.72911433806064</v>
      </c>
      <c r="L887" s="2">
        <v>255.88653465255462</v>
      </c>
      <c r="M887" s="2">
        <v>251.6457820672118</v>
      </c>
      <c r="N887" s="2">
        <v>243.69926094589687</v>
      </c>
      <c r="O887" s="2">
        <v>236.81813306593861</v>
      </c>
      <c r="P887" s="2">
        <v>225.53608289821887</v>
      </c>
      <c r="Q887" s="2">
        <v>222.50822944093861</v>
      </c>
    </row>
    <row r="888" spans="1:17" ht="15" customHeight="1" x14ac:dyDescent="0.25">
      <c r="A888" s="4" t="s">
        <v>76</v>
      </c>
      <c r="B888" s="5" t="s">
        <v>20</v>
      </c>
      <c r="C888" s="5" t="s">
        <v>34</v>
      </c>
      <c r="D888" s="5" t="s">
        <v>7</v>
      </c>
      <c r="E888" s="5" t="s">
        <v>22</v>
      </c>
      <c r="F888" s="2">
        <v>287.64232401211956</v>
      </c>
      <c r="G888" s="2">
        <v>253.2214992420538</v>
      </c>
      <c r="H888" s="2">
        <v>257.82011741294696</v>
      </c>
      <c r="I888" s="2">
        <v>247.62808809041303</v>
      </c>
      <c r="J888" s="2">
        <v>230.19545324723163</v>
      </c>
      <c r="K888" s="2">
        <v>209.19491267161385</v>
      </c>
      <c r="L888" s="2">
        <v>212.02696352979601</v>
      </c>
      <c r="M888" s="2">
        <v>224.89249026676353</v>
      </c>
      <c r="N888" s="2">
        <v>216.02242246053652</v>
      </c>
      <c r="O888" s="2">
        <v>216.40502787682786</v>
      </c>
      <c r="P888" s="2">
        <v>204.23418837005525</v>
      </c>
      <c r="Q888" s="2">
        <v>203.91133439728594</v>
      </c>
    </row>
    <row r="889" spans="1:17" ht="15" customHeight="1" x14ac:dyDescent="0.25">
      <c r="A889" s="6" t="s">
        <v>76</v>
      </c>
      <c r="B889" s="7" t="s">
        <v>20</v>
      </c>
      <c r="C889" s="7" t="s">
        <v>29</v>
      </c>
      <c r="D889" s="7" t="s">
        <v>7</v>
      </c>
      <c r="E889" s="7" t="s">
        <v>22</v>
      </c>
      <c r="F889" s="2">
        <v>437.04641513285696</v>
      </c>
      <c r="G889" s="2">
        <v>391.28843786095774</v>
      </c>
      <c r="H889" s="2">
        <v>342.57542770087139</v>
      </c>
      <c r="I889" s="2">
        <v>296.36059943640367</v>
      </c>
      <c r="J889" s="2">
        <v>288.36932978458435</v>
      </c>
      <c r="K889" s="2">
        <v>299.83262195434543</v>
      </c>
      <c r="L889" s="2">
        <v>297.58875826300562</v>
      </c>
      <c r="M889" s="2">
        <v>310.86365309802937</v>
      </c>
      <c r="N889" s="2">
        <v>319.81843225769785</v>
      </c>
      <c r="O889" s="2">
        <v>321.08460768365512</v>
      </c>
      <c r="P889" s="2">
        <v>304.63701167572088</v>
      </c>
      <c r="Q889" s="2">
        <v>301.16521938127892</v>
      </c>
    </row>
    <row r="890" spans="1:17" ht="15" customHeight="1" x14ac:dyDescent="0.25">
      <c r="A890" s="4" t="s">
        <v>71</v>
      </c>
      <c r="B890" s="5" t="s">
        <v>20</v>
      </c>
      <c r="C890" s="5" t="s">
        <v>35</v>
      </c>
      <c r="D890" s="5" t="s">
        <v>7</v>
      </c>
      <c r="E890" s="5" t="s">
        <v>22</v>
      </c>
      <c r="F890" s="2">
        <v>65.919620909496942</v>
      </c>
      <c r="G890" s="2">
        <v>62.256392457932925</v>
      </c>
      <c r="H890" s="2">
        <v>56.979330086536585</v>
      </c>
      <c r="I890" s="2">
        <v>56.515080848505626</v>
      </c>
      <c r="J890" s="2">
        <v>54.936973075092538</v>
      </c>
      <c r="K890" s="2">
        <v>53.777332200301288</v>
      </c>
      <c r="L890" s="2">
        <v>49.943064464326959</v>
      </c>
      <c r="M890" s="2">
        <v>46.535275771953422</v>
      </c>
      <c r="N890" s="2">
        <v>46.08746995628708</v>
      </c>
      <c r="O890" s="2">
        <v>47.662904192901522</v>
      </c>
      <c r="P890" s="2">
        <v>43.784480233764853</v>
      </c>
      <c r="Q890" s="2">
        <v>43.654725956334076</v>
      </c>
    </row>
    <row r="891" spans="1:17" ht="15" customHeight="1" x14ac:dyDescent="0.25">
      <c r="A891" s="6" t="s">
        <v>50</v>
      </c>
      <c r="B891" s="7" t="s">
        <v>44</v>
      </c>
      <c r="C891" s="7" t="s">
        <v>36</v>
      </c>
      <c r="D891" s="7" t="s">
        <v>15</v>
      </c>
      <c r="E891" s="7" t="s">
        <v>22</v>
      </c>
      <c r="F891" s="2">
        <v>340.41518210491375</v>
      </c>
      <c r="G891" s="2">
        <v>329.38489463033784</v>
      </c>
      <c r="H891" s="2">
        <v>324.9683074244773</v>
      </c>
      <c r="I891" s="2">
        <v>303.01969549083731</v>
      </c>
      <c r="J891" s="2">
        <v>289.76001649941884</v>
      </c>
      <c r="K891" s="2">
        <v>277.28121101793641</v>
      </c>
      <c r="L891" s="2">
        <v>262.26413534925933</v>
      </c>
      <c r="M891" s="2">
        <v>254.81204801690748</v>
      </c>
      <c r="N891" s="2">
        <v>243.15037590190019</v>
      </c>
      <c r="O891" s="2">
        <v>238.20735060589561</v>
      </c>
      <c r="P891" s="2">
        <v>220.92214429604257</v>
      </c>
      <c r="Q891" s="2">
        <v>221.33729309906278</v>
      </c>
    </row>
    <row r="892" spans="1:17" ht="15" customHeight="1" x14ac:dyDescent="0.25">
      <c r="A892" s="4" t="s">
        <v>50</v>
      </c>
      <c r="B892" s="5" t="s">
        <v>44</v>
      </c>
      <c r="C892" s="5" t="s">
        <v>37</v>
      </c>
      <c r="D892" s="5" t="s">
        <v>15</v>
      </c>
      <c r="E892" s="5" t="s">
        <v>22</v>
      </c>
      <c r="F892" s="2">
        <v>286.7857210209479</v>
      </c>
      <c r="G892" s="2">
        <v>266.1284691315854</v>
      </c>
      <c r="H892" s="2">
        <v>267.40640407589905</v>
      </c>
      <c r="I892" s="2">
        <v>243.9945294093547</v>
      </c>
      <c r="J892" s="2">
        <v>230.28426100244499</v>
      </c>
      <c r="K892" s="2">
        <v>216.58068937215776</v>
      </c>
      <c r="L892" s="2">
        <v>211.22429289611767</v>
      </c>
      <c r="M892" s="2">
        <v>203.00822969755114</v>
      </c>
      <c r="N892" s="2">
        <v>202.99187785993769</v>
      </c>
      <c r="O892" s="2">
        <v>198.69866507926068</v>
      </c>
      <c r="P892" s="2">
        <v>185.24886467554856</v>
      </c>
      <c r="Q892" s="2">
        <v>186.08463017689877</v>
      </c>
    </row>
    <row r="893" spans="1:17" ht="15" customHeight="1" x14ac:dyDescent="0.25">
      <c r="A893" s="6" t="s">
        <v>50</v>
      </c>
      <c r="B893" s="7" t="s">
        <v>44</v>
      </c>
      <c r="C893" s="7" t="s">
        <v>38</v>
      </c>
      <c r="D893" s="7" t="s">
        <v>15</v>
      </c>
      <c r="E893" s="7" t="s">
        <v>22</v>
      </c>
      <c r="F893" s="2">
        <v>319.85590001070909</v>
      </c>
      <c r="G893" s="2">
        <v>301.81850304176385</v>
      </c>
      <c r="H893" s="2">
        <v>298.81184438120403</v>
      </c>
      <c r="I893" s="2">
        <v>278.671291168746</v>
      </c>
      <c r="J893" s="2">
        <v>264.44919862217796</v>
      </c>
      <c r="K893" s="2">
        <v>248.46584046316852</v>
      </c>
      <c r="L893" s="2">
        <v>236.20576923423059</v>
      </c>
      <c r="M893" s="2">
        <v>235.16479882473598</v>
      </c>
      <c r="N893" s="2">
        <v>229.70233519364137</v>
      </c>
      <c r="O893" s="2">
        <v>224.69953748130158</v>
      </c>
      <c r="P893" s="2">
        <v>204.18559962555807</v>
      </c>
      <c r="Q893" s="2">
        <v>206.12724095637202</v>
      </c>
    </row>
    <row r="894" spans="1:17" ht="15" customHeight="1" x14ac:dyDescent="0.25">
      <c r="A894" s="4" t="s">
        <v>69</v>
      </c>
      <c r="B894" s="5" t="s">
        <v>9</v>
      </c>
      <c r="C894" s="5" t="s">
        <v>51</v>
      </c>
      <c r="D894" s="5" t="s">
        <v>15</v>
      </c>
      <c r="E894" s="5" t="s">
        <v>22</v>
      </c>
      <c r="F894" s="2">
        <v>124.52200855777474</v>
      </c>
      <c r="G894" s="2">
        <v>127.01869449240058</v>
      </c>
      <c r="H894" s="2">
        <v>137.30662103955163</v>
      </c>
      <c r="I894" s="2">
        <v>134.28385398559038</v>
      </c>
      <c r="J894" s="2">
        <v>114.70961099941225</v>
      </c>
      <c r="K894" s="2">
        <v>93.62318788700685</v>
      </c>
      <c r="L894" s="2">
        <v>82.62528593574514</v>
      </c>
      <c r="M894" s="2">
        <v>75.31464532776603</v>
      </c>
      <c r="N894" s="2">
        <v>69.312452277333961</v>
      </c>
      <c r="O894" s="2">
        <v>62.165442177724167</v>
      </c>
      <c r="P894" s="2">
        <v>60.468854238398983</v>
      </c>
      <c r="Q894" s="2">
        <v>71.376489241409175</v>
      </c>
    </row>
    <row r="895" spans="1:17" x14ac:dyDescent="0.25">
      <c r="A895" s="6" t="s">
        <v>19</v>
      </c>
      <c r="B895" s="7" t="s">
        <v>20</v>
      </c>
      <c r="C895" s="7" t="s">
        <v>21</v>
      </c>
      <c r="D895" s="7" t="s">
        <v>15</v>
      </c>
      <c r="E895" s="7" t="s">
        <v>22</v>
      </c>
      <c r="F895" s="2">
        <v>327.44913418272876</v>
      </c>
      <c r="G895" s="2">
        <v>324.22855485165877</v>
      </c>
      <c r="H895" s="2">
        <v>313.7575554430565</v>
      </c>
      <c r="I895" s="2">
        <v>284.36424005251666</v>
      </c>
      <c r="J895" s="2">
        <v>276.39894389649362</v>
      </c>
      <c r="K895" s="2">
        <v>260.38086306371707</v>
      </c>
      <c r="L895" s="2">
        <v>256.52864103826909</v>
      </c>
      <c r="M895" s="2">
        <v>252.2772469616927</v>
      </c>
      <c r="N895" s="2">
        <v>244.31078531492909</v>
      </c>
      <c r="O895" s="2">
        <v>237.41239034368508</v>
      </c>
      <c r="P895" s="2">
        <v>226.10202967316187</v>
      </c>
      <c r="Q895" s="2">
        <v>223.06657830127244</v>
      </c>
    </row>
    <row r="896" spans="1:17" ht="15" customHeight="1" x14ac:dyDescent="0.25">
      <c r="A896" s="4" t="s">
        <v>19</v>
      </c>
      <c r="B896" s="5" t="s">
        <v>20</v>
      </c>
      <c r="C896" s="5" t="s">
        <v>24</v>
      </c>
      <c r="D896" s="5" t="s">
        <v>15</v>
      </c>
      <c r="E896" s="5" t="s">
        <v>22</v>
      </c>
      <c r="F896" s="2">
        <v>209.45883713638653</v>
      </c>
      <c r="G896" s="2">
        <v>205.48891725498535</v>
      </c>
      <c r="H896" s="2">
        <v>219.1780877234857</v>
      </c>
      <c r="I896" s="2">
        <v>213.08290984344336</v>
      </c>
      <c r="J896" s="2">
        <v>191.5605907125115</v>
      </c>
      <c r="K896" s="2">
        <v>173.79070114010841</v>
      </c>
      <c r="L896" s="2">
        <v>160.63438118414248</v>
      </c>
      <c r="M896" s="2">
        <v>159.50320908623945</v>
      </c>
      <c r="N896" s="2">
        <v>151.21512600895787</v>
      </c>
      <c r="O896" s="2">
        <v>141.77765729755387</v>
      </c>
      <c r="P896" s="2">
        <v>137.00655001818498</v>
      </c>
      <c r="Q896" s="2">
        <v>139.28473397189046</v>
      </c>
    </row>
    <row r="897" spans="1:17" ht="15" customHeight="1" x14ac:dyDescent="0.25">
      <c r="A897" s="6" t="s">
        <v>19</v>
      </c>
      <c r="B897" s="7" t="s">
        <v>20</v>
      </c>
      <c r="C897" s="7" t="s">
        <v>27</v>
      </c>
      <c r="D897" s="7" t="s">
        <v>15</v>
      </c>
      <c r="E897" s="7" t="s">
        <v>22</v>
      </c>
      <c r="F897" s="2">
        <v>127.43384251051803</v>
      </c>
      <c r="G897" s="2">
        <v>112.18442475568901</v>
      </c>
      <c r="H897" s="2">
        <v>114.22174518747262</v>
      </c>
      <c r="I897" s="2">
        <v>109.70638235270548</v>
      </c>
      <c r="J897" s="2">
        <v>101.98322251946846</v>
      </c>
      <c r="K897" s="2">
        <v>92.679377581001546</v>
      </c>
      <c r="L897" s="2">
        <v>93.93405776161417</v>
      </c>
      <c r="M897" s="2">
        <v>99.633857030182526</v>
      </c>
      <c r="N897" s="2">
        <v>95.704161260415617</v>
      </c>
      <c r="O897" s="2">
        <v>95.873666490672647</v>
      </c>
      <c r="P897" s="2">
        <v>90.481633693505074</v>
      </c>
      <c r="Q897" s="2">
        <v>90.338600075413311</v>
      </c>
    </row>
    <row r="898" spans="1:17" ht="15" customHeight="1" x14ac:dyDescent="0.25">
      <c r="A898" s="4" t="s">
        <v>19</v>
      </c>
      <c r="B898" s="5" t="s">
        <v>20</v>
      </c>
      <c r="C898" s="5" t="s">
        <v>42</v>
      </c>
      <c r="D898" s="5" t="s">
        <v>15</v>
      </c>
      <c r="E898" s="5" t="s">
        <v>22</v>
      </c>
      <c r="F898" s="2">
        <v>99.608117908365003</v>
      </c>
      <c r="G898" s="2">
        <v>99.232273835672601</v>
      </c>
      <c r="H898" s="2">
        <v>110.85393941585308</v>
      </c>
      <c r="I898" s="2">
        <v>108.98339956835046</v>
      </c>
      <c r="J898" s="2">
        <v>97.842283876227881</v>
      </c>
      <c r="K898" s="2">
        <v>78.046061276540158</v>
      </c>
      <c r="L898" s="2">
        <v>67.358646514632014</v>
      </c>
      <c r="M898" s="2">
        <v>65.692986180835561</v>
      </c>
      <c r="N898" s="2">
        <v>58.448492636213011</v>
      </c>
      <c r="O898" s="2">
        <v>53.506011254272991</v>
      </c>
      <c r="P898" s="2">
        <v>52.894365998430594</v>
      </c>
      <c r="Q898" s="2">
        <v>58.69057498977962</v>
      </c>
    </row>
    <row r="899" spans="1:17" ht="15" customHeight="1" x14ac:dyDescent="0.25">
      <c r="A899" s="6" t="s">
        <v>19</v>
      </c>
      <c r="B899" s="7" t="s">
        <v>20</v>
      </c>
      <c r="C899" s="7" t="s">
        <v>51</v>
      </c>
      <c r="D899" s="7" t="s">
        <v>15</v>
      </c>
      <c r="E899" s="7" t="s">
        <v>22</v>
      </c>
      <c r="F899" s="2">
        <v>124.65290912151863</v>
      </c>
      <c r="G899" s="2">
        <v>127.1522196331178</v>
      </c>
      <c r="H899" s="2">
        <v>137.45096109885532</v>
      </c>
      <c r="I899" s="2">
        <v>134.42501643865393</v>
      </c>
      <c r="J899" s="2">
        <v>114.83019653220742</v>
      </c>
      <c r="K899" s="2">
        <v>93.721606859009086</v>
      </c>
      <c r="L899" s="2">
        <v>82.712143645749649</v>
      </c>
      <c r="M899" s="2">
        <v>75.393817914570249</v>
      </c>
      <c r="N899" s="2">
        <v>69.385315212831543</v>
      </c>
      <c r="O899" s="2">
        <v>62.230792002391325</v>
      </c>
      <c r="P899" s="2">
        <v>60.53242056856368</v>
      </c>
      <c r="Q899" s="2">
        <v>71.451521942760337</v>
      </c>
    </row>
    <row r="900" spans="1:17" ht="15" customHeight="1" x14ac:dyDescent="0.25">
      <c r="A900" s="4" t="s">
        <v>73</v>
      </c>
      <c r="B900" s="5" t="s">
        <v>20</v>
      </c>
      <c r="C900" s="5" t="s">
        <v>24</v>
      </c>
      <c r="D900" s="5" t="s">
        <v>15</v>
      </c>
      <c r="E900" s="5" t="s">
        <v>22</v>
      </c>
      <c r="F900" s="2">
        <v>206.88936317549468</v>
      </c>
      <c r="G900" s="2">
        <v>202.96814310500406</v>
      </c>
      <c r="H900" s="2">
        <v>216.48938574794261</v>
      </c>
      <c r="I900" s="2">
        <v>210.46897864894672</v>
      </c>
      <c r="J900" s="2">
        <v>189.21067816406952</v>
      </c>
      <c r="K900" s="2">
        <v>171.65877542463295</v>
      </c>
      <c r="L900" s="2">
        <v>158.66384670911395</v>
      </c>
      <c r="M900" s="2">
        <v>157.54655092834599</v>
      </c>
      <c r="N900" s="2">
        <v>149.36013944412741</v>
      </c>
      <c r="O900" s="2">
        <v>140.03844207205773</v>
      </c>
      <c r="P900" s="2">
        <v>135.3258629316137</v>
      </c>
      <c r="Q900" s="2">
        <v>137.57609994153208</v>
      </c>
    </row>
    <row r="901" spans="1:17" ht="15" customHeight="1" x14ac:dyDescent="0.25">
      <c r="A901" s="6" t="s">
        <v>73</v>
      </c>
      <c r="B901" s="7" t="s">
        <v>20</v>
      </c>
      <c r="C901" s="7" t="s">
        <v>37</v>
      </c>
      <c r="D901" s="7" t="s">
        <v>15</v>
      </c>
      <c r="E901" s="7" t="s">
        <v>22</v>
      </c>
      <c r="F901" s="2">
        <v>246.88658036013416</v>
      </c>
      <c r="G901" s="2">
        <v>229.10327420232824</v>
      </c>
      <c r="H901" s="2">
        <v>230.20341610340029</v>
      </c>
      <c r="I901" s="2">
        <v>210.04872480403472</v>
      </c>
      <c r="J901" s="2">
        <v>198.24590118104732</v>
      </c>
      <c r="K901" s="2">
        <v>186.44884264383151</v>
      </c>
      <c r="L901" s="2">
        <v>181.83765626985573</v>
      </c>
      <c r="M901" s="2">
        <v>174.76465507615725</v>
      </c>
      <c r="N901" s="2">
        <v>174.75057819235488</v>
      </c>
      <c r="O901" s="2">
        <v>171.05465979583769</v>
      </c>
      <c r="P901" s="2">
        <v>159.47606649496592</v>
      </c>
      <c r="Q901" s="2">
        <v>160.19555589589135</v>
      </c>
    </row>
    <row r="902" spans="1:17" ht="15" customHeight="1" x14ac:dyDescent="0.25">
      <c r="A902" s="4" t="s">
        <v>73</v>
      </c>
      <c r="B902" s="5" t="s">
        <v>20</v>
      </c>
      <c r="C902" s="5" t="s">
        <v>41</v>
      </c>
      <c r="D902" s="5" t="s">
        <v>15</v>
      </c>
      <c r="E902" s="5" t="s">
        <v>22</v>
      </c>
      <c r="F902" s="2">
        <v>120.99853531230555</v>
      </c>
      <c r="G902" s="2">
        <v>123.42457505197451</v>
      </c>
      <c r="H902" s="2">
        <v>133.42139455419365</v>
      </c>
      <c r="I902" s="2">
        <v>130.48415968016812</v>
      </c>
      <c r="J902" s="2">
        <v>111.46378923636961</v>
      </c>
      <c r="K902" s="2">
        <v>90.974027296874311</v>
      </c>
      <c r="L902" s="2">
        <v>80.287321845977317</v>
      </c>
      <c r="M902" s="2">
        <v>73.183543036067448</v>
      </c>
      <c r="N902" s="2">
        <v>67.35118796746913</v>
      </c>
      <c r="O902" s="2">
        <v>60.406409579046276</v>
      </c>
      <c r="P902" s="2">
        <v>58.757828271496749</v>
      </c>
      <c r="Q902" s="2">
        <v>69.356820966616297</v>
      </c>
    </row>
    <row r="903" spans="1:17" ht="15" customHeight="1" x14ac:dyDescent="0.25">
      <c r="A903" s="6" t="s">
        <v>73</v>
      </c>
      <c r="B903" s="7" t="s">
        <v>20</v>
      </c>
      <c r="C903" s="7" t="s">
        <v>51</v>
      </c>
      <c r="D903" s="7" t="s">
        <v>15</v>
      </c>
      <c r="E903" s="7" t="s">
        <v>22</v>
      </c>
      <c r="F903" s="2">
        <v>200.32628604135215</v>
      </c>
      <c r="G903" s="2">
        <v>204.34285970963839</v>
      </c>
      <c r="H903" s="2">
        <v>220.89368586580963</v>
      </c>
      <c r="I903" s="2">
        <v>216.0307728394167</v>
      </c>
      <c r="J903" s="2">
        <v>184.54047289237795</v>
      </c>
      <c r="K903" s="2">
        <v>150.6174348934783</v>
      </c>
      <c r="L903" s="2">
        <v>132.92442722631569</v>
      </c>
      <c r="M903" s="2">
        <v>121.16334580350797</v>
      </c>
      <c r="N903" s="2">
        <v>111.50724520071057</v>
      </c>
      <c r="O903" s="2">
        <v>100.00940633561886</v>
      </c>
      <c r="P903" s="2">
        <v>97.279999985978478</v>
      </c>
      <c r="Q903" s="2">
        <v>114.82778960931937</v>
      </c>
    </row>
    <row r="904" spans="1:17" x14ac:dyDescent="0.25">
      <c r="A904" s="4" t="s">
        <v>71</v>
      </c>
      <c r="B904" s="5" t="s">
        <v>20</v>
      </c>
      <c r="C904" s="5" t="s">
        <v>21</v>
      </c>
      <c r="D904" s="5" t="s">
        <v>15</v>
      </c>
      <c r="E904" s="5" t="s">
        <v>22</v>
      </c>
      <c r="F904" s="2">
        <v>327.12365418968614</v>
      </c>
      <c r="G904" s="2">
        <v>323.90627607073998</v>
      </c>
      <c r="H904" s="2">
        <v>313.44568469336718</v>
      </c>
      <c r="I904" s="2">
        <v>284.08158585920239</v>
      </c>
      <c r="J904" s="2">
        <v>276.12420709940005</v>
      </c>
      <c r="K904" s="2">
        <v>260.12204802146653</v>
      </c>
      <c r="L904" s="2">
        <v>256.27365505240363</v>
      </c>
      <c r="M904" s="2">
        <v>252.02648680381097</v>
      </c>
      <c r="N904" s="2">
        <v>244.06794371175002</v>
      </c>
      <c r="O904" s="2">
        <v>237.17640565143614</v>
      </c>
      <c r="P904" s="2">
        <v>225.8772873258394</v>
      </c>
      <c r="Q904" s="2">
        <v>222.84485315139617</v>
      </c>
    </row>
    <row r="905" spans="1:17" ht="15" customHeight="1" x14ac:dyDescent="0.25">
      <c r="A905" s="6" t="s">
        <v>65</v>
      </c>
      <c r="B905" s="7" t="s">
        <v>66</v>
      </c>
      <c r="C905" s="7" t="s">
        <v>41</v>
      </c>
      <c r="D905" s="7" t="s">
        <v>15</v>
      </c>
      <c r="E905" s="7" t="s">
        <v>22</v>
      </c>
      <c r="F905" s="2">
        <v>162.62554600999212</v>
      </c>
      <c r="G905" s="2">
        <v>165.88621388739475</v>
      </c>
      <c r="H905" s="2">
        <v>179.32222966821044</v>
      </c>
      <c r="I905" s="2">
        <v>175.37450068194548</v>
      </c>
      <c r="J905" s="2">
        <v>149.81057033558804</v>
      </c>
      <c r="K905" s="2">
        <v>122.27173513874334</v>
      </c>
      <c r="L905" s="2">
        <v>107.90849260432455</v>
      </c>
      <c r="M905" s="2">
        <v>98.360807545873143</v>
      </c>
      <c r="N905" s="2">
        <v>90.521952925800022</v>
      </c>
      <c r="O905" s="2">
        <v>81.18796905218862</v>
      </c>
      <c r="P905" s="2">
        <v>78.972227889784293</v>
      </c>
      <c r="Q905" s="2">
        <v>93.217581932714083</v>
      </c>
    </row>
    <row r="906" spans="1:17" ht="15" customHeight="1" x14ac:dyDescent="0.25">
      <c r="A906" s="4" t="s">
        <v>65</v>
      </c>
      <c r="B906" s="5" t="s">
        <v>66</v>
      </c>
      <c r="C906" s="5" t="s">
        <v>51</v>
      </c>
      <c r="D906" s="5" t="s">
        <v>15</v>
      </c>
      <c r="E906" s="5" t="s">
        <v>22</v>
      </c>
      <c r="F906" s="2">
        <v>174.76760761963732</v>
      </c>
      <c r="G906" s="2">
        <v>178.27172574964405</v>
      </c>
      <c r="H906" s="2">
        <v>192.71091068439333</v>
      </c>
      <c r="I906" s="2">
        <v>188.46843361121668</v>
      </c>
      <c r="J906" s="2">
        <v>160.99583131960975</v>
      </c>
      <c r="K906" s="2">
        <v>131.40087245817543</v>
      </c>
      <c r="L906" s="2">
        <v>115.96523152113129</v>
      </c>
      <c r="M906" s="2">
        <v>105.70469056117174</v>
      </c>
      <c r="N906" s="2">
        <v>97.280565926139658</v>
      </c>
      <c r="O906" s="2">
        <v>87.249681657495245</v>
      </c>
      <c r="P906" s="2">
        <v>84.868507287547459</v>
      </c>
      <c r="Q906" s="2">
        <v>100.17745786056874</v>
      </c>
    </row>
    <row r="907" spans="1:17" ht="15" customHeight="1" x14ac:dyDescent="0.25">
      <c r="A907" s="6" t="s">
        <v>19</v>
      </c>
      <c r="B907" s="7" t="s">
        <v>20</v>
      </c>
      <c r="C907" s="7" t="s">
        <v>38</v>
      </c>
      <c r="D907" s="7" t="s">
        <v>15</v>
      </c>
      <c r="E907" s="7" t="s">
        <v>22</v>
      </c>
      <c r="F907" s="2">
        <v>288.5964397287417</v>
      </c>
      <c r="G907" s="2">
        <v>272.32183436102048</v>
      </c>
      <c r="H907" s="2">
        <v>269.60901591718965</v>
      </c>
      <c r="I907" s="2">
        <v>251.43679539198419</v>
      </c>
      <c r="J907" s="2">
        <v>238.60462542327394</v>
      </c>
      <c r="K907" s="2">
        <v>224.18331801751711</v>
      </c>
      <c r="L907" s="2">
        <v>213.12142137164062</v>
      </c>
      <c r="M907" s="2">
        <v>212.18218481532557</v>
      </c>
      <c r="N907" s="2">
        <v>207.25356678442836</v>
      </c>
      <c r="O907" s="2">
        <v>202.73969160371101</v>
      </c>
      <c r="P907" s="2">
        <v>184.23057725007232</v>
      </c>
      <c r="Q907" s="2">
        <v>185.98246231858073</v>
      </c>
    </row>
    <row r="908" spans="1:17" x14ac:dyDescent="0.25">
      <c r="A908" s="4" t="s">
        <v>19</v>
      </c>
      <c r="B908" s="5" t="s">
        <v>20</v>
      </c>
      <c r="C908" s="5" t="s">
        <v>21</v>
      </c>
      <c r="D908" s="5" t="s">
        <v>17</v>
      </c>
      <c r="E908" s="5" t="s">
        <v>22</v>
      </c>
      <c r="F908" s="2">
        <v>406.21033994257982</v>
      </c>
      <c r="G908" s="2">
        <v>402.21511598771684</v>
      </c>
      <c r="H908" s="2">
        <v>389.22553139185919</v>
      </c>
      <c r="I908" s="2">
        <v>352.76225392242554</v>
      </c>
      <c r="J908" s="2">
        <v>342.88106835338431</v>
      </c>
      <c r="K908" s="2">
        <v>323.01016511661197</v>
      </c>
      <c r="L908" s="2">
        <v>318.23136970951128</v>
      </c>
      <c r="M908" s="2">
        <v>312.95738956176643</v>
      </c>
      <c r="N908" s="2">
        <v>303.07475816697547</v>
      </c>
      <c r="O908" s="2">
        <v>294.51709508650606</v>
      </c>
      <c r="P908" s="2">
        <v>280.48625800912788</v>
      </c>
      <c r="Q908" s="2">
        <v>276.72069076543409</v>
      </c>
    </row>
    <row r="909" spans="1:17" ht="15" customHeight="1" x14ac:dyDescent="0.25">
      <c r="A909" s="6" t="s">
        <v>19</v>
      </c>
      <c r="B909" s="7" t="s">
        <v>20</v>
      </c>
      <c r="C909" s="7" t="s">
        <v>85</v>
      </c>
      <c r="D909" s="7" t="s">
        <v>17</v>
      </c>
      <c r="E909" s="7" t="s">
        <v>22</v>
      </c>
      <c r="F909" s="2">
        <v>380.77839161034439</v>
      </c>
      <c r="G909" s="2">
        <v>369.44320607865325</v>
      </c>
      <c r="H909" s="2">
        <v>355.64561501153645</v>
      </c>
      <c r="I909" s="2">
        <v>342.97493575775343</v>
      </c>
      <c r="J909" s="2">
        <v>332.09009003790254</v>
      </c>
      <c r="K909" s="2">
        <v>325.43239846996642</v>
      </c>
      <c r="L909" s="2">
        <v>307.67550318240103</v>
      </c>
      <c r="M909" s="2">
        <v>303.37108700838809</v>
      </c>
      <c r="N909" s="2">
        <v>303.82544577586668</v>
      </c>
      <c r="O909" s="2">
        <v>283.84127811915505</v>
      </c>
      <c r="P909" s="2">
        <v>271.53924847235129</v>
      </c>
      <c r="Q909" s="2">
        <v>262.4445358427032</v>
      </c>
    </row>
    <row r="910" spans="1:17" ht="15" customHeight="1" x14ac:dyDescent="0.25">
      <c r="A910" s="4" t="s">
        <v>19</v>
      </c>
      <c r="B910" s="5" t="s">
        <v>20</v>
      </c>
      <c r="C910" s="5" t="s">
        <v>36</v>
      </c>
      <c r="D910" s="5" t="s">
        <v>17</v>
      </c>
      <c r="E910" s="5" t="s">
        <v>22</v>
      </c>
      <c r="F910" s="2">
        <v>365.80404194424034</v>
      </c>
      <c r="G910" s="2">
        <v>353.95109309202587</v>
      </c>
      <c r="H910" s="2">
        <v>349.20510778810046</v>
      </c>
      <c r="I910" s="2">
        <v>325.61952352965034</v>
      </c>
      <c r="J910" s="2">
        <v>311.37091058603278</v>
      </c>
      <c r="K910" s="2">
        <v>297.96141029425269</v>
      </c>
      <c r="L910" s="2">
        <v>281.82433043836193</v>
      </c>
      <c r="M910" s="2">
        <v>273.81645120618464</v>
      </c>
      <c r="N910" s="2">
        <v>261.28502775697024</v>
      </c>
      <c r="O910" s="2">
        <v>255.97334153448605</v>
      </c>
      <c r="P910" s="2">
        <v>237.39896921981176</v>
      </c>
      <c r="Q910" s="2">
        <v>237.84508066881961</v>
      </c>
    </row>
    <row r="911" spans="1:17" ht="15" customHeight="1" x14ac:dyDescent="0.25">
      <c r="A911" s="6" t="s">
        <v>19</v>
      </c>
      <c r="B911" s="7" t="s">
        <v>20</v>
      </c>
      <c r="C911" s="7" t="s">
        <v>38</v>
      </c>
      <c r="D911" s="7" t="s">
        <v>17</v>
      </c>
      <c r="E911" s="7" t="s">
        <v>22</v>
      </c>
      <c r="F911" s="2">
        <v>307.53381042346427</v>
      </c>
      <c r="G911" s="2">
        <v>290.19128393014444</v>
      </c>
      <c r="H911" s="2">
        <v>287.30045342023766</v>
      </c>
      <c r="I911" s="2">
        <v>267.93579241740355</v>
      </c>
      <c r="J911" s="2">
        <v>254.26159002534268</v>
      </c>
      <c r="K911" s="2">
        <v>238.89397280196627</v>
      </c>
      <c r="L911" s="2">
        <v>227.10620705816686</v>
      </c>
      <c r="M911" s="2">
        <v>226.10533886546125</v>
      </c>
      <c r="N911" s="2">
        <v>220.85331051546405</v>
      </c>
      <c r="O911" s="2">
        <v>216.04323997056514</v>
      </c>
      <c r="P911" s="2">
        <v>196.31957854879448</v>
      </c>
      <c r="Q911" s="2">
        <v>198.18642032636029</v>
      </c>
    </row>
    <row r="912" spans="1:17" ht="15" customHeight="1" x14ac:dyDescent="0.25">
      <c r="A912" s="4" t="s">
        <v>19</v>
      </c>
      <c r="B912" s="5" t="s">
        <v>20</v>
      </c>
      <c r="C912" s="5" t="s">
        <v>89</v>
      </c>
      <c r="D912" s="5" t="s">
        <v>17</v>
      </c>
      <c r="E912" s="5" t="s">
        <v>22</v>
      </c>
      <c r="F912" s="2">
        <v>244.21357879872113</v>
      </c>
      <c r="G912" s="2">
        <v>223.08288308475676</v>
      </c>
      <c r="H912" s="2">
        <v>255.44664505766301</v>
      </c>
      <c r="I912" s="2">
        <v>225.3004493327129</v>
      </c>
      <c r="J912" s="2">
        <v>141.45544380130073</v>
      </c>
      <c r="K912" s="2">
        <v>137.08872610981641</v>
      </c>
      <c r="L912" s="2">
        <v>127.57960978027728</v>
      </c>
      <c r="M912" s="2">
        <v>128.7089680639227</v>
      </c>
      <c r="N912" s="2">
        <v>122.85561406759483</v>
      </c>
      <c r="O912" s="2">
        <v>121.03674093116797</v>
      </c>
      <c r="P912" s="2">
        <v>113.8919054142054</v>
      </c>
      <c r="Q912" s="2">
        <v>111.79620293514873</v>
      </c>
    </row>
    <row r="913" spans="1:17" ht="15" customHeight="1" x14ac:dyDescent="0.25">
      <c r="A913" s="6" t="s">
        <v>19</v>
      </c>
      <c r="B913" s="7" t="s">
        <v>20</v>
      </c>
      <c r="C913" s="7" t="s">
        <v>26</v>
      </c>
      <c r="D913" s="7" t="s">
        <v>17</v>
      </c>
      <c r="E913" s="7" t="s">
        <v>22</v>
      </c>
      <c r="F913" s="2">
        <v>55.210853147199643</v>
      </c>
      <c r="G913" s="2">
        <v>46.124435955451773</v>
      </c>
      <c r="H913" s="2">
        <v>54.521009804032353</v>
      </c>
      <c r="I913" s="2">
        <v>55.973319942512411</v>
      </c>
      <c r="J913" s="2">
        <v>51.250696935549009</v>
      </c>
      <c r="K913" s="2">
        <v>51.384167286483873</v>
      </c>
      <c r="L913" s="2">
        <v>51.67658341936508</v>
      </c>
      <c r="M913" s="2">
        <v>53.583547586818334</v>
      </c>
      <c r="N913" s="2">
        <v>48.772079662384535</v>
      </c>
      <c r="O913" s="2">
        <v>47.437943202151999</v>
      </c>
      <c r="P913" s="2">
        <v>43.914096515175281</v>
      </c>
      <c r="Q913" s="2">
        <v>44.666422727066795</v>
      </c>
    </row>
    <row r="914" spans="1:17" ht="15" customHeight="1" x14ac:dyDescent="0.25">
      <c r="A914" s="4" t="s">
        <v>19</v>
      </c>
      <c r="B914" s="5" t="s">
        <v>20</v>
      </c>
      <c r="C914" s="5" t="s">
        <v>27</v>
      </c>
      <c r="D914" s="5" t="s">
        <v>17</v>
      </c>
      <c r="E914" s="5" t="s">
        <v>22</v>
      </c>
      <c r="F914" s="2">
        <v>163.80703173197591</v>
      </c>
      <c r="G914" s="2">
        <v>144.20500287646792</v>
      </c>
      <c r="H914" s="2">
        <v>146.8238316431657</v>
      </c>
      <c r="I914" s="2">
        <v>141.0196577394004</v>
      </c>
      <c r="J914" s="2">
        <v>131.09209169453473</v>
      </c>
      <c r="K914" s="2">
        <v>119.13266872618907</v>
      </c>
      <c r="L914" s="2">
        <v>120.74546978523374</v>
      </c>
      <c r="M914" s="2">
        <v>128.07215146773271</v>
      </c>
      <c r="N914" s="2">
        <v>123.02081041912477</v>
      </c>
      <c r="O914" s="2">
        <v>123.23869719146438</v>
      </c>
      <c r="P914" s="2">
        <v>116.30762715461304</v>
      </c>
      <c r="Q914" s="2">
        <v>116.12376773425879</v>
      </c>
    </row>
    <row r="915" spans="1:17" ht="15" customHeight="1" x14ac:dyDescent="0.25">
      <c r="A915" s="6" t="s">
        <v>19</v>
      </c>
      <c r="B915" s="7" t="s">
        <v>20</v>
      </c>
      <c r="C915" s="7" t="s">
        <v>31</v>
      </c>
      <c r="D915" s="7" t="s">
        <v>17</v>
      </c>
      <c r="E915" s="7" t="s">
        <v>22</v>
      </c>
      <c r="F915" s="2">
        <v>13.150161902983948</v>
      </c>
      <c r="G915" s="2">
        <v>13.029205705346895</v>
      </c>
      <c r="H915" s="2">
        <v>13.521255616453399</v>
      </c>
      <c r="I915" s="2">
        <v>13.429516576947965</v>
      </c>
      <c r="J915" s="2">
        <v>14.922701847079741</v>
      </c>
      <c r="K915" s="2">
        <v>12.988175092314721</v>
      </c>
      <c r="L915" s="2">
        <v>13.306490990824619</v>
      </c>
      <c r="M915" s="2">
        <v>13.34406862882074</v>
      </c>
      <c r="N915" s="2">
        <v>11.22093818108379</v>
      </c>
      <c r="O915" s="2">
        <v>11.641572368953549</v>
      </c>
      <c r="P915" s="2">
        <v>10.260268158398736</v>
      </c>
      <c r="Q915" s="2">
        <v>9.4416755453545758</v>
      </c>
    </row>
    <row r="916" spans="1:17" ht="15" customHeight="1" x14ac:dyDescent="0.25">
      <c r="A916" s="4" t="s">
        <v>19</v>
      </c>
      <c r="B916" s="5" t="s">
        <v>20</v>
      </c>
      <c r="C916" s="5" t="s">
        <v>29</v>
      </c>
      <c r="D916" s="5" t="s">
        <v>17</v>
      </c>
      <c r="E916" s="5" t="s">
        <v>22</v>
      </c>
      <c r="F916" s="2">
        <v>531.71472921781003</v>
      </c>
      <c r="G916" s="2">
        <v>476.04514893470326</v>
      </c>
      <c r="H916" s="2">
        <v>416.78044818482743</v>
      </c>
      <c r="I916" s="2">
        <v>360.55505873959169</v>
      </c>
      <c r="J916" s="2">
        <v>350.83280583486999</v>
      </c>
      <c r="K916" s="2">
        <v>364.77915359323396</v>
      </c>
      <c r="L916" s="2">
        <v>362.04924817877185</v>
      </c>
      <c r="M916" s="2">
        <v>378.19960857116604</v>
      </c>
      <c r="N916" s="2">
        <v>389.09407609503535</v>
      </c>
      <c r="O916" s="2">
        <v>390.63451688220084</v>
      </c>
      <c r="P916" s="2">
        <v>370.62421876550269</v>
      </c>
      <c r="Q916" s="2">
        <v>366.4004040039091</v>
      </c>
    </row>
    <row r="917" spans="1:17" ht="15" customHeight="1" x14ac:dyDescent="0.25">
      <c r="A917" s="6" t="s">
        <v>19</v>
      </c>
      <c r="B917" s="7" t="s">
        <v>20</v>
      </c>
      <c r="C917" s="7" t="s">
        <v>37</v>
      </c>
      <c r="D917" s="7" t="s">
        <v>17</v>
      </c>
      <c r="E917" s="7" t="s">
        <v>22</v>
      </c>
      <c r="F917" s="2">
        <v>265.87902403125912</v>
      </c>
      <c r="G917" s="2">
        <v>246.7276870959366</v>
      </c>
      <c r="H917" s="2">
        <v>247.91246050292477</v>
      </c>
      <c r="I917" s="2">
        <v>226.20731296307119</v>
      </c>
      <c r="J917" s="2">
        <v>213.49652398006779</v>
      </c>
      <c r="K917" s="2">
        <v>200.79194357825241</v>
      </c>
      <c r="L917" s="2">
        <v>195.82602874014933</v>
      </c>
      <c r="M917" s="2">
        <v>188.20891706235258</v>
      </c>
      <c r="N917" s="2">
        <v>188.19375727472334</v>
      </c>
      <c r="O917" s="2">
        <v>184.21351997413069</v>
      </c>
      <c r="P917" s="2">
        <v>171.74421086060966</v>
      </c>
      <c r="Q917" s="2">
        <v>172.51904900466693</v>
      </c>
    </row>
    <row r="918" spans="1:17" ht="15" customHeight="1" x14ac:dyDescent="0.25">
      <c r="A918" s="4" t="s">
        <v>19</v>
      </c>
      <c r="B918" s="5" t="s">
        <v>20</v>
      </c>
      <c r="C918" s="5" t="s">
        <v>34</v>
      </c>
      <c r="D918" s="5" t="s">
        <v>17</v>
      </c>
      <c r="E918" s="5" t="s">
        <v>22</v>
      </c>
      <c r="F918" s="2">
        <v>288.99694363844236</v>
      </c>
      <c r="G918" s="2">
        <v>254.41401781128118</v>
      </c>
      <c r="H918" s="2">
        <v>259.03429266447819</v>
      </c>
      <c r="I918" s="2">
        <v>248.79426511011317</v>
      </c>
      <c r="J918" s="2">
        <v>231.27953320636115</v>
      </c>
      <c r="K918" s="2">
        <v>210.18009291379522</v>
      </c>
      <c r="L918" s="2">
        <v>213.02548100142863</v>
      </c>
      <c r="M918" s="2">
        <v>225.95159650981822</v>
      </c>
      <c r="N918" s="2">
        <v>217.03975610291988</v>
      </c>
      <c r="O918" s="2">
        <v>217.42416335698951</v>
      </c>
      <c r="P918" s="2">
        <v>205.19600663126687</v>
      </c>
      <c r="Q918" s="2">
        <v>204.87163221351628</v>
      </c>
    </row>
    <row r="919" spans="1:17" ht="15" customHeight="1" x14ac:dyDescent="0.25">
      <c r="A919" s="6" t="s">
        <v>19</v>
      </c>
      <c r="B919" s="7" t="s">
        <v>20</v>
      </c>
      <c r="C919" s="7" t="s">
        <v>85</v>
      </c>
      <c r="D919" s="7" t="s">
        <v>18</v>
      </c>
      <c r="E919" s="7" t="s">
        <v>22</v>
      </c>
      <c r="F919" s="2">
        <v>338.68168956229431</v>
      </c>
      <c r="G919" s="2">
        <v>328.5996579345549</v>
      </c>
      <c r="H919" s="2">
        <v>316.32745037903089</v>
      </c>
      <c r="I919" s="2">
        <v>305.05756965017764</v>
      </c>
      <c r="J919" s="2">
        <v>295.37609081564221</v>
      </c>
      <c r="K919" s="2">
        <v>289.45443591480256</v>
      </c>
      <c r="L919" s="2">
        <v>273.66064238586847</v>
      </c>
      <c r="M919" s="2">
        <v>269.83209808158512</v>
      </c>
      <c r="N919" s="2">
        <v>270.23622551745751</v>
      </c>
      <c r="O919" s="2">
        <v>252.46139423607187</v>
      </c>
      <c r="P919" s="2">
        <v>241.51940730187491</v>
      </c>
      <c r="Q919" s="2">
        <v>233.43015458334153</v>
      </c>
    </row>
    <row r="920" spans="1:17" ht="15" customHeight="1" x14ac:dyDescent="0.25">
      <c r="A920" s="4" t="s">
        <v>19</v>
      </c>
      <c r="B920" s="5" t="s">
        <v>20</v>
      </c>
      <c r="C920" s="5" t="s">
        <v>26</v>
      </c>
      <c r="D920" s="5" t="s">
        <v>18</v>
      </c>
      <c r="E920" s="5" t="s">
        <v>22</v>
      </c>
      <c r="F920" s="2">
        <v>125.42164127968333</v>
      </c>
      <c r="G920" s="2">
        <v>104.78016786316988</v>
      </c>
      <c r="H920" s="2">
        <v>123.85453482517468</v>
      </c>
      <c r="I920" s="2">
        <v>127.15372530733681</v>
      </c>
      <c r="J920" s="2">
        <v>116.42541565598368</v>
      </c>
      <c r="K920" s="2">
        <v>116.72861818813428</v>
      </c>
      <c r="L920" s="2">
        <v>117.39289539509642</v>
      </c>
      <c r="M920" s="2">
        <v>121.72491640382563</v>
      </c>
      <c r="N920" s="2">
        <v>110.79477912740779</v>
      </c>
      <c r="O920" s="2">
        <v>107.76404196260964</v>
      </c>
      <c r="P920" s="2">
        <v>99.758973938751154</v>
      </c>
      <c r="Q920" s="2">
        <v>101.46802175986684</v>
      </c>
    </row>
    <row r="921" spans="1:17" ht="15" customHeight="1" x14ac:dyDescent="0.25">
      <c r="A921" s="6" t="s">
        <v>19</v>
      </c>
      <c r="B921" s="7" t="s">
        <v>20</v>
      </c>
      <c r="C921" s="7" t="s">
        <v>27</v>
      </c>
      <c r="D921" s="7" t="s">
        <v>18</v>
      </c>
      <c r="E921" s="7" t="s">
        <v>22</v>
      </c>
      <c r="F921" s="2">
        <v>179.71468308193349</v>
      </c>
      <c r="G921" s="2">
        <v>158.20905926173901</v>
      </c>
      <c r="H921" s="2">
        <v>161.08220809348768</v>
      </c>
      <c r="I921" s="2">
        <v>154.71437844271699</v>
      </c>
      <c r="J921" s="2">
        <v>143.82272521718744</v>
      </c>
      <c r="K921" s="2">
        <v>130.70189709476756</v>
      </c>
      <c r="L921" s="2">
        <v>132.47132071557198</v>
      </c>
      <c r="M921" s="2">
        <v>140.50951213318422</v>
      </c>
      <c r="N921" s="2">
        <v>134.96762454697426</v>
      </c>
      <c r="O921" s="2">
        <v>135.20667076998885</v>
      </c>
      <c r="P921" s="2">
        <v>127.60250969142464</v>
      </c>
      <c r="Q921" s="2">
        <v>127.40079528935517</v>
      </c>
    </row>
    <row r="922" spans="1:17" x14ac:dyDescent="0.25">
      <c r="A922" s="4" t="s">
        <v>94</v>
      </c>
      <c r="B922" s="5" t="s">
        <v>20</v>
      </c>
      <c r="C922" s="5" t="s">
        <v>21</v>
      </c>
      <c r="D922" s="5" t="s">
        <v>18</v>
      </c>
      <c r="E922" s="5" t="s">
        <v>22</v>
      </c>
      <c r="F922" s="2">
        <v>422.87636581917405</v>
      </c>
      <c r="G922" s="2">
        <v>418.71722554001474</v>
      </c>
      <c r="H922" s="2">
        <v>405.19470337040809</v>
      </c>
      <c r="I922" s="2">
        <v>367.2354080351148</v>
      </c>
      <c r="J922" s="2">
        <v>356.9488165022363</v>
      </c>
      <c r="K922" s="2">
        <v>336.2626484753502</v>
      </c>
      <c r="L922" s="2">
        <v>331.28778832030406</v>
      </c>
      <c r="M922" s="2">
        <v>325.79742695088129</v>
      </c>
      <c r="N922" s="2">
        <v>315.5093302728144</v>
      </c>
      <c r="O922" s="2">
        <v>306.60056280056006</v>
      </c>
      <c r="P922" s="2">
        <v>291.99406757072097</v>
      </c>
      <c r="Q922" s="2">
        <v>288.07400637413491</v>
      </c>
    </row>
    <row r="923" spans="1:17" ht="15" customHeight="1" x14ac:dyDescent="0.25">
      <c r="A923" s="6" t="s">
        <v>94</v>
      </c>
      <c r="B923" s="7" t="s">
        <v>20</v>
      </c>
      <c r="C923" s="7" t="s">
        <v>36</v>
      </c>
      <c r="D923" s="7" t="s">
        <v>18</v>
      </c>
      <c r="E923" s="7" t="s">
        <v>22</v>
      </c>
      <c r="F923" s="2">
        <v>326.36549363497869</v>
      </c>
      <c r="G923" s="2">
        <v>315.7904505528337</v>
      </c>
      <c r="H923" s="2">
        <v>311.55614568220557</v>
      </c>
      <c r="I923" s="2">
        <v>290.5134015718171</v>
      </c>
      <c r="J923" s="2">
        <v>277.80097889807769</v>
      </c>
      <c r="K923" s="2">
        <v>265.83720135514858</v>
      </c>
      <c r="L923" s="2">
        <v>251.43991365706012</v>
      </c>
      <c r="M923" s="2">
        <v>244.29539047276677</v>
      </c>
      <c r="N923" s="2">
        <v>233.1150213926044</v>
      </c>
      <c r="O923" s="2">
        <v>228.37600569769469</v>
      </c>
      <c r="P923" s="2">
        <v>211.80419813313367</v>
      </c>
      <c r="Q923" s="2">
        <v>212.20221282563907</v>
      </c>
    </row>
    <row r="924" spans="1:17" ht="15" customHeight="1" x14ac:dyDescent="0.25">
      <c r="A924" s="4" t="s">
        <v>94</v>
      </c>
      <c r="B924" s="5" t="s">
        <v>20</v>
      </c>
      <c r="C924" s="5" t="s">
        <v>40</v>
      </c>
      <c r="D924" s="5" t="s">
        <v>18</v>
      </c>
      <c r="E924" s="5" t="s">
        <v>22</v>
      </c>
      <c r="F924" s="2">
        <v>332.54269370785551</v>
      </c>
      <c r="G924" s="2">
        <v>322.48947056829161</v>
      </c>
      <c r="H924" s="2">
        <v>323.20926015565152</v>
      </c>
      <c r="I924" s="2">
        <v>296.17764271539056</v>
      </c>
      <c r="J924" s="2">
        <v>278.13805527022345</v>
      </c>
      <c r="K924" s="2">
        <v>272.40675603518645</v>
      </c>
      <c r="L924" s="2">
        <v>251.6545248146565</v>
      </c>
      <c r="M924" s="2">
        <v>251.5545010672837</v>
      </c>
      <c r="N924" s="2">
        <v>234.20935406400565</v>
      </c>
      <c r="O924" s="2">
        <v>230.58193942141327</v>
      </c>
      <c r="P924" s="2">
        <v>214.89416393619027</v>
      </c>
      <c r="Q924" s="2">
        <v>218.47567885483033</v>
      </c>
    </row>
    <row r="925" spans="1:17" ht="15" customHeight="1" x14ac:dyDescent="0.25">
      <c r="A925" s="6" t="s">
        <v>94</v>
      </c>
      <c r="B925" s="7" t="s">
        <v>20</v>
      </c>
      <c r="C925" s="7" t="s">
        <v>37</v>
      </c>
      <c r="D925" s="7" t="s">
        <v>18</v>
      </c>
      <c r="E925" s="7" t="s">
        <v>22</v>
      </c>
      <c r="F925" s="2">
        <v>268.80829995232961</v>
      </c>
      <c r="G925" s="2">
        <v>249.44596649200722</v>
      </c>
      <c r="H925" s="2">
        <v>250.64379293402007</v>
      </c>
      <c r="I925" s="2">
        <v>228.6995127048412</v>
      </c>
      <c r="J925" s="2">
        <v>215.84868481413764</v>
      </c>
      <c r="K925" s="2">
        <v>203.00413390658596</v>
      </c>
      <c r="L925" s="2">
        <v>197.98350796513677</v>
      </c>
      <c r="M925" s="2">
        <v>190.28247608375432</v>
      </c>
      <c r="N925" s="2">
        <v>190.26714927580056</v>
      </c>
      <c r="O925" s="2">
        <v>186.24306040275965</v>
      </c>
      <c r="P925" s="2">
        <v>173.63637284401636</v>
      </c>
      <c r="Q925" s="2">
        <v>174.41974763261106</v>
      </c>
    </row>
    <row r="926" spans="1:17" ht="15" customHeight="1" x14ac:dyDescent="0.25">
      <c r="A926" s="4" t="s">
        <v>94</v>
      </c>
      <c r="B926" s="5" t="s">
        <v>20</v>
      </c>
      <c r="C926" s="5" t="s">
        <v>38</v>
      </c>
      <c r="D926" s="5" t="s">
        <v>18</v>
      </c>
      <c r="E926" s="5" t="s">
        <v>22</v>
      </c>
      <c r="F926" s="2">
        <v>289.7489359206121</v>
      </c>
      <c r="G926" s="2">
        <v>273.40933868837544</v>
      </c>
      <c r="H926" s="2">
        <v>270.68568673277753</v>
      </c>
      <c r="I926" s="2">
        <v>252.44089630694262</v>
      </c>
      <c r="J926" s="2">
        <v>239.55748167618361</v>
      </c>
      <c r="K926" s="2">
        <v>225.07858346340728</v>
      </c>
      <c r="L926" s="2">
        <v>213.9725116580201</v>
      </c>
      <c r="M926" s="2">
        <v>213.0295243050721</v>
      </c>
      <c r="N926" s="2">
        <v>208.08122407186798</v>
      </c>
      <c r="O926" s="2">
        <v>203.5493229447417</v>
      </c>
      <c r="P926" s="2">
        <v>184.966293320951</v>
      </c>
      <c r="Q926" s="2">
        <v>186.72517445937612</v>
      </c>
    </row>
    <row r="927" spans="1:17" ht="15" customHeight="1" x14ac:dyDescent="0.25">
      <c r="A927" s="6" t="s">
        <v>94</v>
      </c>
      <c r="B927" s="7" t="s">
        <v>20</v>
      </c>
      <c r="C927" s="7" t="s">
        <v>26</v>
      </c>
      <c r="D927" s="7" t="s">
        <v>18</v>
      </c>
      <c r="E927" s="7" t="s">
        <v>22</v>
      </c>
      <c r="F927" s="2">
        <v>113.23861498661965</v>
      </c>
      <c r="G927" s="2">
        <v>94.602183210409592</v>
      </c>
      <c r="H927" s="2">
        <v>111.82373185612839</v>
      </c>
      <c r="I927" s="2">
        <v>114.80245033696839</v>
      </c>
      <c r="J927" s="2">
        <v>105.11625173781481</v>
      </c>
      <c r="K927" s="2">
        <v>105.39000222019452</v>
      </c>
      <c r="L927" s="2">
        <v>105.98975382698328</v>
      </c>
      <c r="M927" s="2">
        <v>109.900977234015</v>
      </c>
      <c r="N927" s="2">
        <v>100.03255585021931</v>
      </c>
      <c r="O927" s="2">
        <v>97.296214056023615</v>
      </c>
      <c r="P927" s="2">
        <v>90.068730771268918</v>
      </c>
      <c r="Q927" s="2">
        <v>91.611767572848322</v>
      </c>
    </row>
    <row r="928" spans="1:17" ht="15" customHeight="1" x14ac:dyDescent="0.25">
      <c r="A928" s="4" t="s">
        <v>94</v>
      </c>
      <c r="B928" s="5" t="s">
        <v>20</v>
      </c>
      <c r="C928" s="5" t="s">
        <v>27</v>
      </c>
      <c r="D928" s="5" t="s">
        <v>18</v>
      </c>
      <c r="E928" s="5" t="s">
        <v>22</v>
      </c>
      <c r="F928" s="2">
        <v>179.20342504857754</v>
      </c>
      <c r="G928" s="2">
        <v>157.75898110946932</v>
      </c>
      <c r="H928" s="2">
        <v>160.62395631624719</v>
      </c>
      <c r="I928" s="2">
        <v>154.27424206933873</v>
      </c>
      <c r="J928" s="2">
        <v>143.41357376453234</v>
      </c>
      <c r="K928" s="2">
        <v>130.33007219032115</v>
      </c>
      <c r="L928" s="2">
        <v>132.09446209865962</v>
      </c>
      <c r="M928" s="2">
        <v>140.1097862142494</v>
      </c>
      <c r="N928" s="2">
        <v>134.5836643657066</v>
      </c>
      <c r="O928" s="2">
        <v>134.82203054244025</v>
      </c>
      <c r="P928" s="2">
        <v>127.23950202261679</v>
      </c>
      <c r="Q928" s="2">
        <v>127.03836146407936</v>
      </c>
    </row>
    <row r="929" spans="1:17" ht="15" customHeight="1" x14ac:dyDescent="0.25">
      <c r="A929" s="6" t="s">
        <v>94</v>
      </c>
      <c r="B929" s="7" t="s">
        <v>20</v>
      </c>
      <c r="C929" s="7" t="s">
        <v>49</v>
      </c>
      <c r="D929" s="7" t="s">
        <v>18</v>
      </c>
      <c r="E929" s="7" t="s">
        <v>22</v>
      </c>
      <c r="F929" s="2">
        <v>240.0756921096509</v>
      </c>
      <c r="G929" s="2">
        <v>211.802127472427</v>
      </c>
      <c r="H929" s="2">
        <v>202.48632757071246</v>
      </c>
      <c r="I929" s="2">
        <v>178.63512589047701</v>
      </c>
      <c r="J929" s="2">
        <v>179.19766502971495</v>
      </c>
      <c r="K929" s="2">
        <v>192.46046904194509</v>
      </c>
      <c r="L929" s="2">
        <v>190.99725441455766</v>
      </c>
      <c r="M929" s="2">
        <v>168.01556022917129</v>
      </c>
      <c r="N929" s="2">
        <v>168.85276260669491</v>
      </c>
      <c r="O929" s="2">
        <v>170.81143520728131</v>
      </c>
      <c r="P929" s="2">
        <v>176.33738203261706</v>
      </c>
      <c r="Q929" s="2">
        <v>163.15688157508663</v>
      </c>
    </row>
    <row r="930" spans="1:17" ht="15" customHeight="1" x14ac:dyDescent="0.25">
      <c r="A930" s="4" t="s">
        <v>94</v>
      </c>
      <c r="B930" s="5" t="s">
        <v>20</v>
      </c>
      <c r="C930" s="5" t="s">
        <v>29</v>
      </c>
      <c r="D930" s="5" t="s">
        <v>18</v>
      </c>
      <c r="E930" s="5" t="s">
        <v>22</v>
      </c>
      <c r="F930" s="2">
        <v>471.13358695188515</v>
      </c>
      <c r="G930" s="2">
        <v>421.80674381276617</v>
      </c>
      <c r="H930" s="2">
        <v>369.29439177581258</v>
      </c>
      <c r="I930" s="2">
        <v>319.47506582622162</v>
      </c>
      <c r="J930" s="2">
        <v>310.86052191280942</v>
      </c>
      <c r="K930" s="2">
        <v>323.2178866484868</v>
      </c>
      <c r="L930" s="2">
        <v>320.79901416051393</v>
      </c>
      <c r="M930" s="2">
        <v>335.10927641980413</v>
      </c>
      <c r="N930" s="2">
        <v>344.76247818459632</v>
      </c>
      <c r="O930" s="2">
        <v>346.12740820000494</v>
      </c>
      <c r="P930" s="2">
        <v>328.3969918514394</v>
      </c>
      <c r="Q930" s="2">
        <v>324.6544192088171</v>
      </c>
    </row>
    <row r="931" spans="1:17" x14ac:dyDescent="0.25">
      <c r="A931" s="6" t="s">
        <v>19</v>
      </c>
      <c r="B931" s="7" t="s">
        <v>20</v>
      </c>
      <c r="C931" s="7" t="s">
        <v>21</v>
      </c>
      <c r="D931" s="7" t="s">
        <v>18</v>
      </c>
      <c r="E931" s="7" t="s">
        <v>22</v>
      </c>
      <c r="F931" s="2">
        <v>396.65897132050037</v>
      </c>
      <c r="G931" s="2">
        <v>392.75768849162165</v>
      </c>
      <c r="H931" s="2">
        <v>380.07353263187218</v>
      </c>
      <c r="I931" s="2">
        <v>344.4676292123678</v>
      </c>
      <c r="J931" s="2">
        <v>334.8187834843223</v>
      </c>
      <c r="K931" s="2">
        <v>315.41511188349239</v>
      </c>
      <c r="L931" s="2">
        <v>310.74868199743963</v>
      </c>
      <c r="M931" s="2">
        <v>305.5987108261865</v>
      </c>
      <c r="N931" s="2">
        <v>295.94845326860781</v>
      </c>
      <c r="O931" s="2">
        <v>287.5920095727476</v>
      </c>
      <c r="P931" s="2">
        <v>273.89108457250001</v>
      </c>
      <c r="Q931" s="2">
        <v>270.2140584546201</v>
      </c>
    </row>
    <row r="932" spans="1:17" ht="15" customHeight="1" x14ac:dyDescent="0.25">
      <c r="A932" s="4" t="s">
        <v>19</v>
      </c>
      <c r="B932" s="5" t="s">
        <v>20</v>
      </c>
      <c r="C932" s="5" t="s">
        <v>36</v>
      </c>
      <c r="D932" s="5" t="s">
        <v>18</v>
      </c>
      <c r="E932" s="5" t="s">
        <v>22</v>
      </c>
      <c r="F932" s="2">
        <v>326.03088562911523</v>
      </c>
      <c r="G932" s="2">
        <v>315.4666846676804</v>
      </c>
      <c r="H932" s="2">
        <v>311.23672104126041</v>
      </c>
      <c r="I932" s="2">
        <v>290.21555111926494</v>
      </c>
      <c r="J932" s="2">
        <v>277.51616192634231</v>
      </c>
      <c r="K932" s="2">
        <v>265.56465031171842</v>
      </c>
      <c r="L932" s="2">
        <v>251.18212351152036</v>
      </c>
      <c r="M932" s="2">
        <v>244.04492528866493</v>
      </c>
      <c r="N932" s="2">
        <v>232.87601894300022</v>
      </c>
      <c r="O932" s="2">
        <v>228.1418619498294</v>
      </c>
      <c r="P932" s="2">
        <v>211.58704472153516</v>
      </c>
      <c r="Q932" s="2">
        <v>211.98465134730202</v>
      </c>
    </row>
    <row r="933" spans="1:17" ht="15" customHeight="1" x14ac:dyDescent="0.25">
      <c r="A933" s="6" t="s">
        <v>19</v>
      </c>
      <c r="B933" s="7" t="s">
        <v>20</v>
      </c>
      <c r="C933" s="7" t="s">
        <v>40</v>
      </c>
      <c r="D933" s="7" t="s">
        <v>18</v>
      </c>
      <c r="E933" s="7" t="s">
        <v>22</v>
      </c>
      <c r="F933" s="2">
        <v>308.7086343879667</v>
      </c>
      <c r="G933" s="2">
        <v>299.37594765229363</v>
      </c>
      <c r="H933" s="2">
        <v>300.04414835182769</v>
      </c>
      <c r="I933" s="2">
        <v>274.94994582331861</v>
      </c>
      <c r="J933" s="2">
        <v>258.20329491054201</v>
      </c>
      <c r="K933" s="2">
        <v>252.88277037761864</v>
      </c>
      <c r="L933" s="2">
        <v>233.6178967784974</v>
      </c>
      <c r="M933" s="2">
        <v>233.52504195100585</v>
      </c>
      <c r="N933" s="2">
        <v>217.42305942077289</v>
      </c>
      <c r="O933" s="2">
        <v>214.05562948812974</v>
      </c>
      <c r="P933" s="2">
        <v>199.49223104858132</v>
      </c>
      <c r="Q933" s="2">
        <v>202.81705099048278</v>
      </c>
    </row>
    <row r="934" spans="1:17" ht="15" customHeight="1" x14ac:dyDescent="0.25">
      <c r="A934" s="4" t="s">
        <v>19</v>
      </c>
      <c r="B934" s="5" t="s">
        <v>20</v>
      </c>
      <c r="C934" s="5" t="s">
        <v>37</v>
      </c>
      <c r="D934" s="5" t="s">
        <v>18</v>
      </c>
      <c r="E934" s="5" t="s">
        <v>22</v>
      </c>
      <c r="F934" s="2">
        <v>269.78498124721108</v>
      </c>
      <c r="G934" s="2">
        <v>250.35229717301513</v>
      </c>
      <c r="H934" s="2">
        <v>251.55447576740067</v>
      </c>
      <c r="I934" s="2">
        <v>229.53046374410206</v>
      </c>
      <c r="J934" s="2">
        <v>216.63294397957313</v>
      </c>
      <c r="K934" s="2">
        <v>203.74172400482823</v>
      </c>
      <c r="L934" s="2">
        <v>198.70285624775619</v>
      </c>
      <c r="M934" s="2">
        <v>190.97384363143675</v>
      </c>
      <c r="N934" s="2">
        <v>190.9584611354457</v>
      </c>
      <c r="O934" s="2">
        <v>186.91975123942325</v>
      </c>
      <c r="P934" s="2">
        <v>174.26725886017692</v>
      </c>
      <c r="Q934" s="2">
        <v>175.05347994296358</v>
      </c>
    </row>
    <row r="935" spans="1:17" ht="15" customHeight="1" x14ac:dyDescent="0.25">
      <c r="A935" s="6" t="s">
        <v>19</v>
      </c>
      <c r="B935" s="7" t="s">
        <v>20</v>
      </c>
      <c r="C935" s="7" t="s">
        <v>38</v>
      </c>
      <c r="D935" s="7" t="s">
        <v>18</v>
      </c>
      <c r="E935" s="7" t="s">
        <v>22</v>
      </c>
      <c r="F935" s="2">
        <v>291.19502516505861</v>
      </c>
      <c r="G935" s="2">
        <v>274.77387969264959</v>
      </c>
      <c r="H935" s="2">
        <v>272.03663443847375</v>
      </c>
      <c r="I935" s="2">
        <v>253.70078726684562</v>
      </c>
      <c r="J935" s="2">
        <v>240.7530736343661</v>
      </c>
      <c r="K935" s="2">
        <v>226.20191362393933</v>
      </c>
      <c r="L935" s="2">
        <v>215.04041324230977</v>
      </c>
      <c r="M935" s="2">
        <v>214.09271959470561</v>
      </c>
      <c r="N935" s="2">
        <v>209.11972320956298</v>
      </c>
      <c r="O935" s="2">
        <v>204.56520410989432</v>
      </c>
      <c r="P935" s="2">
        <v>185.88942964414997</v>
      </c>
      <c r="Q935" s="2">
        <v>187.65708906881264</v>
      </c>
    </row>
    <row r="936" spans="1:17" ht="15" customHeight="1" x14ac:dyDescent="0.25">
      <c r="A936" s="4" t="s">
        <v>19</v>
      </c>
      <c r="B936" s="5" t="s">
        <v>20</v>
      </c>
      <c r="C936" s="5" t="s">
        <v>89</v>
      </c>
      <c r="D936" s="5" t="s">
        <v>18</v>
      </c>
      <c r="E936" s="5" t="s">
        <v>22</v>
      </c>
      <c r="F936" s="2">
        <v>311.71486367803436</v>
      </c>
      <c r="G936" s="2">
        <v>284.74358728013527</v>
      </c>
      <c r="H936" s="2">
        <v>326.05277942709404</v>
      </c>
      <c r="I936" s="2">
        <v>287.574094756742</v>
      </c>
      <c r="J936" s="2">
        <v>180.55410595075898</v>
      </c>
      <c r="K936" s="2">
        <v>174.98041583648666</v>
      </c>
      <c r="L936" s="2">
        <v>162.8429543777859</v>
      </c>
      <c r="M936" s="2">
        <v>164.28447030479478</v>
      </c>
      <c r="N936" s="2">
        <v>156.81323364383735</v>
      </c>
      <c r="O936" s="2">
        <v>154.49161911872437</v>
      </c>
      <c r="P936" s="2">
        <v>145.37193199842889</v>
      </c>
      <c r="Q936" s="2">
        <v>142.69697176164664</v>
      </c>
    </row>
    <row r="937" spans="1:17" ht="15" customHeight="1" x14ac:dyDescent="0.25">
      <c r="A937" s="6" t="s">
        <v>19</v>
      </c>
      <c r="B937" s="7" t="s">
        <v>20</v>
      </c>
      <c r="C937" s="7" t="s">
        <v>29</v>
      </c>
      <c r="D937" s="7" t="s">
        <v>18</v>
      </c>
      <c r="E937" s="7" t="s">
        <v>22</v>
      </c>
      <c r="F937" s="2">
        <v>469.44224595987964</v>
      </c>
      <c r="G937" s="2">
        <v>420.29248319481587</v>
      </c>
      <c r="H937" s="2">
        <v>367.96864731558594</v>
      </c>
      <c r="I937" s="2">
        <v>318.32816972345927</v>
      </c>
      <c r="J937" s="2">
        <v>309.74455150002478</v>
      </c>
      <c r="K937" s="2">
        <v>322.05755404606117</v>
      </c>
      <c r="L937" s="2">
        <v>319.64736516355953</v>
      </c>
      <c r="M937" s="2">
        <v>333.90625444958738</v>
      </c>
      <c r="N937" s="2">
        <v>343.524801805734</v>
      </c>
      <c r="O937" s="2">
        <v>344.88483180520188</v>
      </c>
      <c r="P937" s="2">
        <v>327.21806657556772</v>
      </c>
      <c r="Q937" s="2">
        <v>323.48892954165888</v>
      </c>
    </row>
    <row r="938" spans="1:17" ht="15" customHeight="1" x14ac:dyDescent="0.25">
      <c r="A938" s="4" t="s">
        <v>19</v>
      </c>
      <c r="B938" s="5" t="s">
        <v>20</v>
      </c>
      <c r="C938" s="5" t="s">
        <v>34</v>
      </c>
      <c r="D938" s="5" t="s">
        <v>18</v>
      </c>
      <c r="E938" s="5" t="s">
        <v>22</v>
      </c>
      <c r="F938" s="2">
        <v>369.05795726964755</v>
      </c>
      <c r="G938" s="2">
        <v>324.89450072407431</v>
      </c>
      <c r="H938" s="2">
        <v>330.79473336279204</v>
      </c>
      <c r="I938" s="2">
        <v>317.71790423090033</v>
      </c>
      <c r="J938" s="2">
        <v>295.35105461254886</v>
      </c>
      <c r="K938" s="2">
        <v>268.40642247952076</v>
      </c>
      <c r="L938" s="2">
        <v>272.04007030306019</v>
      </c>
      <c r="M938" s="2">
        <v>288.54711610395287</v>
      </c>
      <c r="N938" s="2">
        <v>277.1664226797422</v>
      </c>
      <c r="O938" s="2">
        <v>277.65732252857958</v>
      </c>
      <c r="P938" s="2">
        <v>262.04159149159568</v>
      </c>
      <c r="Q938" s="2">
        <v>261.62735541526081</v>
      </c>
    </row>
    <row r="939" spans="1:17" x14ac:dyDescent="0.25">
      <c r="A939" s="6" t="s">
        <v>76</v>
      </c>
      <c r="B939" s="7" t="s">
        <v>20</v>
      </c>
      <c r="C939" s="7" t="s">
        <v>21</v>
      </c>
      <c r="D939" s="7" t="s">
        <v>18</v>
      </c>
      <c r="E939" s="7" t="s">
        <v>22</v>
      </c>
      <c r="F939" s="2">
        <v>426.6516882708039</v>
      </c>
      <c r="G939" s="2">
        <v>422.45541634527086</v>
      </c>
      <c r="H939" s="2">
        <v>408.81216886283971</v>
      </c>
      <c r="I939" s="2">
        <v>370.51398350788367</v>
      </c>
      <c r="J939" s="2">
        <v>360.1355561499181</v>
      </c>
      <c r="K939" s="2">
        <v>339.26470777458354</v>
      </c>
      <c r="L939" s="2">
        <v>334.24543345323445</v>
      </c>
      <c r="M939" s="2">
        <v>328.70605566619901</v>
      </c>
      <c r="N939" s="2">
        <v>318.32610972552789</v>
      </c>
      <c r="O939" s="2">
        <v>309.33780725776916</v>
      </c>
      <c r="P939" s="2">
        <v>294.60090930543686</v>
      </c>
      <c r="Q939" s="2">
        <v>290.64585089395899</v>
      </c>
    </row>
    <row r="940" spans="1:17" x14ac:dyDescent="0.25">
      <c r="A940" s="4" t="s">
        <v>73</v>
      </c>
      <c r="B940" s="5" t="s">
        <v>20</v>
      </c>
      <c r="C940" s="5" t="s">
        <v>21</v>
      </c>
      <c r="D940" s="5" t="s">
        <v>18</v>
      </c>
      <c r="E940" s="5" t="s">
        <v>22</v>
      </c>
      <c r="F940" s="2">
        <v>373.96232491472495</v>
      </c>
      <c r="G940" s="2">
        <v>370.28427171960749</v>
      </c>
      <c r="H940" s="2">
        <v>358.32589750434238</v>
      </c>
      <c r="I940" s="2">
        <v>324.7573477268856</v>
      </c>
      <c r="J940" s="2">
        <v>315.66060457447139</v>
      </c>
      <c r="K940" s="2">
        <v>297.36720226071117</v>
      </c>
      <c r="L940" s="2">
        <v>292.96778337594372</v>
      </c>
      <c r="M940" s="2">
        <v>288.11249121897015</v>
      </c>
      <c r="N940" s="2">
        <v>279.01441702126829</v>
      </c>
      <c r="O940" s="2">
        <v>271.13612524301959</v>
      </c>
      <c r="P940" s="2">
        <v>258.21916095624698</v>
      </c>
      <c r="Q940" s="2">
        <v>254.75253260485269</v>
      </c>
    </row>
    <row r="941" spans="1:17" x14ac:dyDescent="0.25">
      <c r="A941" s="6" t="s">
        <v>61</v>
      </c>
      <c r="B941" s="7" t="s">
        <v>20</v>
      </c>
      <c r="C941" s="7" t="s">
        <v>21</v>
      </c>
      <c r="D941" s="7" t="s">
        <v>18</v>
      </c>
      <c r="E941" s="7" t="s">
        <v>22</v>
      </c>
      <c r="F941" s="2">
        <v>415.35814321607381</v>
      </c>
      <c r="G941" s="2">
        <v>411.27294734474555</v>
      </c>
      <c r="H941" s="2">
        <v>397.99083901720712</v>
      </c>
      <c r="I941" s="2">
        <v>360.70641334892565</v>
      </c>
      <c r="J941" s="2">
        <v>350.60270478426776</v>
      </c>
      <c r="K941" s="2">
        <v>330.28431142771581</v>
      </c>
      <c r="L941" s="2">
        <v>325.39789817840409</v>
      </c>
      <c r="M941" s="2">
        <v>320.00514869340725</v>
      </c>
      <c r="N941" s="2">
        <v>309.89996174319447</v>
      </c>
      <c r="O941" s="2">
        <v>301.14958121896905</v>
      </c>
      <c r="P941" s="2">
        <v>286.8027715413748</v>
      </c>
      <c r="Q941" s="2">
        <v>282.95240422005799</v>
      </c>
    </row>
    <row r="942" spans="1:17" ht="15" customHeight="1" x14ac:dyDescent="0.25">
      <c r="A942" s="4" t="s">
        <v>76</v>
      </c>
      <c r="B942" s="5" t="s">
        <v>20</v>
      </c>
      <c r="C942" s="5" t="s">
        <v>24</v>
      </c>
      <c r="D942" s="5" t="s">
        <v>18</v>
      </c>
      <c r="E942" s="5" t="s">
        <v>22</v>
      </c>
      <c r="F942" s="2">
        <v>481.81288972180755</v>
      </c>
      <c r="G942" s="2">
        <v>472.68098296546242</v>
      </c>
      <c r="H942" s="2">
        <v>504.16983715511839</v>
      </c>
      <c r="I942" s="2">
        <v>490.14925293006883</v>
      </c>
      <c r="J942" s="2">
        <v>440.64200407984674</v>
      </c>
      <c r="K942" s="2">
        <v>399.76637447181037</v>
      </c>
      <c r="L942" s="2">
        <v>369.50322290107408</v>
      </c>
      <c r="M942" s="2">
        <v>366.90121620269611</v>
      </c>
      <c r="N942" s="2">
        <v>347.83634736109519</v>
      </c>
      <c r="O942" s="2">
        <v>326.12757568229557</v>
      </c>
      <c r="P942" s="2">
        <v>315.15271772512733</v>
      </c>
      <c r="Q942" s="2">
        <v>320.39316691819704</v>
      </c>
    </row>
    <row r="943" spans="1:17" ht="15" customHeight="1" x14ac:dyDescent="0.25">
      <c r="A943" s="6" t="s">
        <v>94</v>
      </c>
      <c r="B943" s="7" t="s">
        <v>20</v>
      </c>
      <c r="C943" s="7" t="s">
        <v>24</v>
      </c>
      <c r="D943" s="7" t="s">
        <v>18</v>
      </c>
      <c r="E943" s="7" t="s">
        <v>22</v>
      </c>
      <c r="F943" s="2">
        <v>440.93933464199642</v>
      </c>
      <c r="G943" s="2">
        <v>432.5821134570661</v>
      </c>
      <c r="H943" s="2">
        <v>461.39967876347083</v>
      </c>
      <c r="I943" s="2">
        <v>448.56850049620829</v>
      </c>
      <c r="J943" s="2">
        <v>403.26109209421054</v>
      </c>
      <c r="K943" s="2">
        <v>365.85305817289543</v>
      </c>
      <c r="L943" s="2">
        <v>338.15721565304267</v>
      </c>
      <c r="M943" s="2">
        <v>335.77594456878575</v>
      </c>
      <c r="N943" s="2">
        <v>318.32840266739288</v>
      </c>
      <c r="O943" s="2">
        <v>298.46124771130224</v>
      </c>
      <c r="P943" s="2">
        <v>288.41741810720362</v>
      </c>
      <c r="Q943" s="2">
        <v>293.21330512000549</v>
      </c>
    </row>
    <row r="944" spans="1:17" ht="15" customHeight="1" x14ac:dyDescent="0.25">
      <c r="A944" s="4" t="s">
        <v>19</v>
      </c>
      <c r="B944" s="5" t="s">
        <v>20</v>
      </c>
      <c r="C944" s="5" t="s">
        <v>24</v>
      </c>
      <c r="D944" s="5" t="s">
        <v>18</v>
      </c>
      <c r="E944" s="5" t="s">
        <v>22</v>
      </c>
      <c r="F944" s="2">
        <v>360.85368986542903</v>
      </c>
      <c r="G944" s="2">
        <v>354.01434970075053</v>
      </c>
      <c r="H944" s="2">
        <v>377.59792221690435</v>
      </c>
      <c r="I944" s="2">
        <v>367.09720781177629</v>
      </c>
      <c r="J944" s="2">
        <v>330.01876137792596</v>
      </c>
      <c r="K944" s="2">
        <v>299.40496485174953</v>
      </c>
      <c r="L944" s="2">
        <v>276.73938212405966</v>
      </c>
      <c r="M944" s="2">
        <v>274.79060960635803</v>
      </c>
      <c r="N944" s="2">
        <v>260.51197901126471</v>
      </c>
      <c r="O944" s="2">
        <v>244.25319779172517</v>
      </c>
      <c r="P944" s="2">
        <v>236.03357960782859</v>
      </c>
      <c r="Q944" s="2">
        <v>239.95841322729311</v>
      </c>
    </row>
    <row r="945" spans="1:17" ht="15" customHeight="1" x14ac:dyDescent="0.25">
      <c r="A945" s="6" t="s">
        <v>71</v>
      </c>
      <c r="B945" s="7" t="s">
        <v>20</v>
      </c>
      <c r="C945" s="7" t="s">
        <v>24</v>
      </c>
      <c r="D945" s="7" t="s">
        <v>18</v>
      </c>
      <c r="E945" s="7" t="s">
        <v>22</v>
      </c>
      <c r="F945" s="2">
        <v>429.82507358671353</v>
      </c>
      <c r="G945" s="2">
        <v>421.67850346112107</v>
      </c>
      <c r="H945" s="2">
        <v>449.769696864114</v>
      </c>
      <c r="I945" s="2">
        <v>437.26193965209711</v>
      </c>
      <c r="J945" s="2">
        <v>393.09654405130919</v>
      </c>
      <c r="K945" s="2">
        <v>356.63141229793951</v>
      </c>
      <c r="L945" s="2">
        <v>329.6336676789274</v>
      </c>
      <c r="M945" s="2">
        <v>327.3124186122011</v>
      </c>
      <c r="N945" s="2">
        <v>310.30465724348068</v>
      </c>
      <c r="O945" s="2">
        <v>290.93827128044671</v>
      </c>
      <c r="P945" s="2">
        <v>281.14760517401015</v>
      </c>
      <c r="Q945" s="2">
        <v>285.82260766582635</v>
      </c>
    </row>
    <row r="946" spans="1:17" ht="15" customHeight="1" x14ac:dyDescent="0.25">
      <c r="A946" s="4" t="s">
        <v>73</v>
      </c>
      <c r="B946" s="5" t="s">
        <v>20</v>
      </c>
      <c r="C946" s="5" t="s">
        <v>24</v>
      </c>
      <c r="D946" s="5" t="s">
        <v>18</v>
      </c>
      <c r="E946" s="5" t="s">
        <v>22</v>
      </c>
      <c r="F946" s="2">
        <v>374.36301944604486</v>
      </c>
      <c r="G946" s="2">
        <v>367.26763395609049</v>
      </c>
      <c r="H946" s="2">
        <v>391.73410794382931</v>
      </c>
      <c r="I946" s="2">
        <v>380.84027683873433</v>
      </c>
      <c r="J946" s="2">
        <v>342.37371946884542</v>
      </c>
      <c r="K946" s="2">
        <v>310.61383000084464</v>
      </c>
      <c r="L946" s="2">
        <v>287.09971271245996</v>
      </c>
      <c r="M946" s="2">
        <v>285.07798372802779</v>
      </c>
      <c r="N946" s="2">
        <v>270.26480206116651</v>
      </c>
      <c r="O946" s="2">
        <v>253.3973385965991</v>
      </c>
      <c r="P946" s="2">
        <v>244.87000142799576</v>
      </c>
      <c r="Q946" s="2">
        <v>248.94176958742361</v>
      </c>
    </row>
    <row r="947" spans="1:17" ht="15" customHeight="1" x14ac:dyDescent="0.25">
      <c r="A947" s="6" t="s">
        <v>61</v>
      </c>
      <c r="B947" s="7" t="s">
        <v>20</v>
      </c>
      <c r="C947" s="7" t="s">
        <v>24</v>
      </c>
      <c r="D947" s="7" t="s">
        <v>18</v>
      </c>
      <c r="E947" s="7" t="s">
        <v>22</v>
      </c>
      <c r="F947" s="2">
        <v>349.39916779443126</v>
      </c>
      <c r="G947" s="2">
        <v>342.77692773172646</v>
      </c>
      <c r="H947" s="2">
        <v>365.61189060500811</v>
      </c>
      <c r="I947" s="2">
        <v>355.44449873001588</v>
      </c>
      <c r="J947" s="2">
        <v>319.54302760489315</v>
      </c>
      <c r="K947" s="2">
        <v>289.9010000195218</v>
      </c>
      <c r="L947" s="2">
        <v>267.95488732885212</v>
      </c>
      <c r="M947" s="2">
        <v>266.06797439147982</v>
      </c>
      <c r="N947" s="2">
        <v>252.24258812750617</v>
      </c>
      <c r="O947" s="2">
        <v>236.49990684973582</v>
      </c>
      <c r="P947" s="2">
        <v>228.54120271645553</v>
      </c>
      <c r="Q947" s="2">
        <v>232.34145095801824</v>
      </c>
    </row>
    <row r="948" spans="1:17" ht="15" customHeight="1" x14ac:dyDescent="0.25">
      <c r="A948" s="4" t="s">
        <v>76</v>
      </c>
      <c r="B948" s="5" t="s">
        <v>20</v>
      </c>
      <c r="C948" s="5" t="s">
        <v>36</v>
      </c>
      <c r="D948" s="5" t="s">
        <v>18</v>
      </c>
      <c r="E948" s="5" t="s">
        <v>22</v>
      </c>
      <c r="F948" s="2">
        <v>322.12454956591671</v>
      </c>
      <c r="G948" s="2">
        <v>311.68692348132186</v>
      </c>
      <c r="H948" s="2">
        <v>307.5076411252607</v>
      </c>
      <c r="I948" s="2">
        <v>286.7383361577111</v>
      </c>
      <c r="J948" s="2">
        <v>274.19110457982299</v>
      </c>
      <c r="K948" s="2">
        <v>262.38278989189473</v>
      </c>
      <c r="L948" s="2">
        <v>248.17258720452151</v>
      </c>
      <c r="M948" s="2">
        <v>241.12090325665369</v>
      </c>
      <c r="N948" s="2">
        <v>230.08581705983889</v>
      </c>
      <c r="O948" s="2">
        <v>225.40838232522214</v>
      </c>
      <c r="P948" s="2">
        <v>209.05191648757531</v>
      </c>
      <c r="Q948" s="2">
        <v>209.44475919320556</v>
      </c>
    </row>
    <row r="949" spans="1:17" ht="15" customHeight="1" x14ac:dyDescent="0.25">
      <c r="A949" s="6" t="s">
        <v>71</v>
      </c>
      <c r="B949" s="7" t="s">
        <v>20</v>
      </c>
      <c r="C949" s="7" t="s">
        <v>36</v>
      </c>
      <c r="D949" s="7" t="s">
        <v>18</v>
      </c>
      <c r="E949" s="7" t="s">
        <v>22</v>
      </c>
      <c r="F949" s="2">
        <v>325.74207620310801</v>
      </c>
      <c r="G949" s="2">
        <v>315.1872333759801</v>
      </c>
      <c r="H949" s="2">
        <v>310.9610167975265</v>
      </c>
      <c r="I949" s="2">
        <v>289.95846815433248</v>
      </c>
      <c r="J949" s="2">
        <v>277.27032851924349</v>
      </c>
      <c r="K949" s="2">
        <v>265.3294039666481</v>
      </c>
      <c r="L949" s="2">
        <v>250.9596177057449</v>
      </c>
      <c r="M949" s="2">
        <v>243.82874185973444</v>
      </c>
      <c r="N949" s="2">
        <v>232.66972931730433</v>
      </c>
      <c r="O949" s="2">
        <v>227.9397660040089</v>
      </c>
      <c r="P949" s="2">
        <v>211.39961360494434</v>
      </c>
      <c r="Q949" s="2">
        <v>211.79686801702093</v>
      </c>
    </row>
    <row r="950" spans="1:17" ht="15" customHeight="1" x14ac:dyDescent="0.25">
      <c r="A950" s="4" t="s">
        <v>73</v>
      </c>
      <c r="B950" s="5" t="s">
        <v>20</v>
      </c>
      <c r="C950" s="5" t="s">
        <v>36</v>
      </c>
      <c r="D950" s="5" t="s">
        <v>18</v>
      </c>
      <c r="E950" s="5" t="s">
        <v>22</v>
      </c>
      <c r="F950" s="2">
        <v>323.64197195684852</v>
      </c>
      <c r="G950" s="2">
        <v>313.15517766216141</v>
      </c>
      <c r="H950" s="2">
        <v>308.95620808687505</v>
      </c>
      <c r="I950" s="2">
        <v>288.08906578142518</v>
      </c>
      <c r="J950" s="2">
        <v>275.48272833853497</v>
      </c>
      <c r="K950" s="2">
        <v>263.61878857909085</v>
      </c>
      <c r="L950" s="2">
        <v>249.341646318914</v>
      </c>
      <c r="M950" s="2">
        <v>242.25674421635824</v>
      </c>
      <c r="N950" s="2">
        <v>231.16967537213742</v>
      </c>
      <c r="O950" s="2">
        <v>226.47020678692471</v>
      </c>
      <c r="P950" s="2">
        <v>210.0366910394464</v>
      </c>
      <c r="Q950" s="2">
        <v>210.43138429735041</v>
      </c>
    </row>
    <row r="951" spans="1:17" ht="15" customHeight="1" x14ac:dyDescent="0.25">
      <c r="A951" s="6" t="s">
        <v>61</v>
      </c>
      <c r="B951" s="7" t="s">
        <v>20</v>
      </c>
      <c r="C951" s="7" t="s">
        <v>36</v>
      </c>
      <c r="D951" s="7" t="s">
        <v>18</v>
      </c>
      <c r="E951" s="7" t="s">
        <v>22</v>
      </c>
      <c r="F951" s="2">
        <v>324.7313482105248</v>
      </c>
      <c r="G951" s="2">
        <v>314.20925545126357</v>
      </c>
      <c r="H951" s="2">
        <v>309.99615217843001</v>
      </c>
      <c r="I951" s="2">
        <v>289.05877124116057</v>
      </c>
      <c r="J951" s="2">
        <v>276.4100009686436</v>
      </c>
      <c r="K951" s="2">
        <v>264.50612728415621</v>
      </c>
      <c r="L951" s="2">
        <v>250.18092827888373</v>
      </c>
      <c r="M951" s="2">
        <v>243.07217845329166</v>
      </c>
      <c r="N951" s="2">
        <v>231.94779062522971</v>
      </c>
      <c r="O951" s="2">
        <v>227.23250366686014</v>
      </c>
      <c r="P951" s="2">
        <v>210.74367283861071</v>
      </c>
      <c r="Q951" s="2">
        <v>211.13969463082086</v>
      </c>
    </row>
    <row r="952" spans="1:17" ht="15" customHeight="1" x14ac:dyDescent="0.25">
      <c r="A952" s="4" t="s">
        <v>71</v>
      </c>
      <c r="B952" s="5" t="s">
        <v>20</v>
      </c>
      <c r="C952" s="5" t="s">
        <v>40</v>
      </c>
      <c r="D952" s="5" t="s">
        <v>18</v>
      </c>
      <c r="E952" s="5" t="s">
        <v>22</v>
      </c>
      <c r="F952" s="2">
        <v>329.49457476299648</v>
      </c>
      <c r="G952" s="2">
        <v>319.53350045270594</v>
      </c>
      <c r="H952" s="2">
        <v>320.24669237811423</v>
      </c>
      <c r="I952" s="2">
        <v>293.46284939445354</v>
      </c>
      <c r="J952" s="2">
        <v>275.58861457705262</v>
      </c>
      <c r="K952" s="2">
        <v>269.90984899290476</v>
      </c>
      <c r="L952" s="2">
        <v>249.34783475903023</v>
      </c>
      <c r="M952" s="2">
        <v>249.2487278391358</v>
      </c>
      <c r="N952" s="2">
        <v>232.06256815442595</v>
      </c>
      <c r="O952" s="2">
        <v>228.46840275020853</v>
      </c>
      <c r="P952" s="2">
        <v>212.9244229536715</v>
      </c>
      <c r="Q952" s="2">
        <v>216.473109355308</v>
      </c>
    </row>
    <row r="953" spans="1:17" ht="15" customHeight="1" x14ac:dyDescent="0.25">
      <c r="A953" s="6" t="s">
        <v>73</v>
      </c>
      <c r="B953" s="7" t="s">
        <v>20</v>
      </c>
      <c r="C953" s="7" t="s">
        <v>40</v>
      </c>
      <c r="D953" s="7" t="s">
        <v>18</v>
      </c>
      <c r="E953" s="7" t="s">
        <v>22</v>
      </c>
      <c r="F953" s="2">
        <v>377.3462964807004</v>
      </c>
      <c r="G953" s="2">
        <v>365.9385987889832</v>
      </c>
      <c r="H953" s="2">
        <v>366.75536589941697</v>
      </c>
      <c r="I953" s="2">
        <v>336.08176842766886</v>
      </c>
      <c r="J953" s="2">
        <v>315.61170054984694</v>
      </c>
      <c r="K953" s="2">
        <v>309.10822120333086</v>
      </c>
      <c r="L953" s="2">
        <v>285.56003402933266</v>
      </c>
      <c r="M953" s="2">
        <v>285.44653404468289</v>
      </c>
      <c r="N953" s="2">
        <v>265.76446883187657</v>
      </c>
      <c r="O953" s="2">
        <v>261.64833124388736</v>
      </c>
      <c r="P953" s="2">
        <v>243.84693583999314</v>
      </c>
      <c r="Q953" s="2">
        <v>247.91098961687899</v>
      </c>
    </row>
    <row r="954" spans="1:17" ht="15" customHeight="1" x14ac:dyDescent="0.25">
      <c r="A954" s="4" t="s">
        <v>61</v>
      </c>
      <c r="B954" s="5" t="s">
        <v>20</v>
      </c>
      <c r="C954" s="5" t="s">
        <v>40</v>
      </c>
      <c r="D954" s="5" t="s">
        <v>18</v>
      </c>
      <c r="E954" s="5" t="s">
        <v>22</v>
      </c>
      <c r="F954" s="2">
        <v>354.6776520573319</v>
      </c>
      <c r="G954" s="2">
        <v>343.95525867381809</v>
      </c>
      <c r="H954" s="2">
        <v>344.72295944021766</v>
      </c>
      <c r="I954" s="2">
        <v>315.89204303028879</v>
      </c>
      <c r="J954" s="2">
        <v>296.6516909185213</v>
      </c>
      <c r="K954" s="2">
        <v>290.53890060803349</v>
      </c>
      <c r="L954" s="2">
        <v>268.40534367379325</v>
      </c>
      <c r="M954" s="2">
        <v>268.29866207007916</v>
      </c>
      <c r="N954" s="2">
        <v>249.79897427024284</v>
      </c>
      <c r="O954" s="2">
        <v>245.93010891004545</v>
      </c>
      <c r="P954" s="2">
        <v>229.19811184506219</v>
      </c>
      <c r="Q954" s="2">
        <v>233.01802226915808</v>
      </c>
    </row>
    <row r="955" spans="1:17" ht="15" customHeight="1" x14ac:dyDescent="0.25">
      <c r="A955" s="6" t="s">
        <v>76</v>
      </c>
      <c r="B955" s="7" t="s">
        <v>20</v>
      </c>
      <c r="C955" s="7" t="s">
        <v>37</v>
      </c>
      <c r="D955" s="7" t="s">
        <v>18</v>
      </c>
      <c r="E955" s="7" t="s">
        <v>22</v>
      </c>
      <c r="F955" s="2">
        <v>262.01107711026793</v>
      </c>
      <c r="G955" s="2">
        <v>243.13834942214626</v>
      </c>
      <c r="H955" s="2">
        <v>244.30588701796682</v>
      </c>
      <c r="I955" s="2">
        <v>222.91650097491549</v>
      </c>
      <c r="J955" s="2">
        <v>210.39062562806413</v>
      </c>
      <c r="K955" s="2">
        <v>197.87086854138894</v>
      </c>
      <c r="L955" s="2">
        <v>192.97719669077964</v>
      </c>
      <c r="M955" s="2">
        <v>185.47089700263996</v>
      </c>
      <c r="N955" s="2">
        <v>185.45595775611619</v>
      </c>
      <c r="O955" s="2">
        <v>181.53362403279044</v>
      </c>
      <c r="P955" s="2">
        <v>169.24571556179188</v>
      </c>
      <c r="Q955" s="2">
        <v>170.00928153865019</v>
      </c>
    </row>
    <row r="956" spans="1:17" ht="15" customHeight="1" x14ac:dyDescent="0.25">
      <c r="A956" s="4" t="s">
        <v>71</v>
      </c>
      <c r="B956" s="5" t="s">
        <v>20</v>
      </c>
      <c r="C956" s="5" t="s">
        <v>37</v>
      </c>
      <c r="D956" s="5" t="s">
        <v>18</v>
      </c>
      <c r="E956" s="5" t="s">
        <v>22</v>
      </c>
      <c r="F956" s="2">
        <v>269.85537313048746</v>
      </c>
      <c r="G956" s="2">
        <v>250.41761871018559</v>
      </c>
      <c r="H956" s="2">
        <v>251.62011097516501</v>
      </c>
      <c r="I956" s="2">
        <v>229.59035248044884</v>
      </c>
      <c r="J956" s="2">
        <v>216.68946751485635</v>
      </c>
      <c r="K956" s="2">
        <v>203.79488398277942</v>
      </c>
      <c r="L956" s="2">
        <v>198.75470149206521</v>
      </c>
      <c r="M956" s="2">
        <v>191.02367223363538</v>
      </c>
      <c r="N956" s="2">
        <v>191.00828572406706</v>
      </c>
      <c r="O956" s="2">
        <v>186.96852205405662</v>
      </c>
      <c r="P956" s="2">
        <v>174.31272840591609</v>
      </c>
      <c r="Q956" s="2">
        <v>175.09915462830105</v>
      </c>
    </row>
    <row r="957" spans="1:17" ht="15" customHeight="1" x14ac:dyDescent="0.25">
      <c r="A957" s="6" t="s">
        <v>73</v>
      </c>
      <c r="B957" s="7" t="s">
        <v>20</v>
      </c>
      <c r="C957" s="7" t="s">
        <v>37</v>
      </c>
      <c r="D957" s="7" t="s">
        <v>18</v>
      </c>
      <c r="E957" s="7" t="s">
        <v>22</v>
      </c>
      <c r="F957" s="2">
        <v>269.36062843523126</v>
      </c>
      <c r="G957" s="2">
        <v>249.95851060713647</v>
      </c>
      <c r="H957" s="2">
        <v>251.15879825909565</v>
      </c>
      <c r="I957" s="2">
        <v>229.16942845861448</v>
      </c>
      <c r="J957" s="2">
        <v>216.29219558609242</v>
      </c>
      <c r="K957" s="2">
        <v>203.42125259422792</v>
      </c>
      <c r="L957" s="2">
        <v>198.39031062194948</v>
      </c>
      <c r="M957" s="2">
        <v>190.6734551991936</v>
      </c>
      <c r="N957" s="2">
        <v>190.65809689878748</v>
      </c>
      <c r="O957" s="2">
        <v>186.62573960954552</v>
      </c>
      <c r="P957" s="2">
        <v>173.99314871145233</v>
      </c>
      <c r="Q957" s="2">
        <v>174.77813312374022</v>
      </c>
    </row>
    <row r="958" spans="1:17" ht="15" customHeight="1" x14ac:dyDescent="0.25">
      <c r="A958" s="4" t="s">
        <v>61</v>
      </c>
      <c r="B958" s="5" t="s">
        <v>20</v>
      </c>
      <c r="C958" s="5" t="s">
        <v>37</v>
      </c>
      <c r="D958" s="5" t="s">
        <v>18</v>
      </c>
      <c r="E958" s="5" t="s">
        <v>22</v>
      </c>
      <c r="F958" s="2">
        <v>269.92999166019115</v>
      </c>
      <c r="G958" s="2">
        <v>250.48686244731522</v>
      </c>
      <c r="H958" s="2">
        <v>251.68968721708694</v>
      </c>
      <c r="I958" s="2">
        <v>229.65383720686921</v>
      </c>
      <c r="J958" s="2">
        <v>216.74938497835052</v>
      </c>
      <c r="K958" s="2">
        <v>203.85123592577591</v>
      </c>
      <c r="L958" s="2">
        <v>198.80965975887682</v>
      </c>
      <c r="M958" s="2">
        <v>191.07649277004103</v>
      </c>
      <c r="N958" s="2">
        <v>191.06110200590217</v>
      </c>
      <c r="O958" s="2">
        <v>187.02022128855666</v>
      </c>
      <c r="P958" s="2">
        <v>174.36092814843528</v>
      </c>
      <c r="Q958" s="2">
        <v>175.14757182792607</v>
      </c>
    </row>
    <row r="959" spans="1:17" ht="15" customHeight="1" x14ac:dyDescent="0.25">
      <c r="A959" s="6" t="s">
        <v>76</v>
      </c>
      <c r="B959" s="7" t="s">
        <v>20</v>
      </c>
      <c r="C959" s="7" t="s">
        <v>38</v>
      </c>
      <c r="D959" s="7" t="s">
        <v>18</v>
      </c>
      <c r="E959" s="7" t="s">
        <v>22</v>
      </c>
      <c r="F959" s="2">
        <v>292.69780395509235</v>
      </c>
      <c r="G959" s="2">
        <v>276.19191339093595</v>
      </c>
      <c r="H959" s="2">
        <v>273.44054195411411</v>
      </c>
      <c r="I959" s="2">
        <v>255.01006843297606</v>
      </c>
      <c r="J959" s="2">
        <v>241.99553515131021</v>
      </c>
      <c r="K959" s="2">
        <v>227.36928053848882</v>
      </c>
      <c r="L959" s="2">
        <v>216.1501786712949</v>
      </c>
      <c r="M959" s="2">
        <v>215.19759423301784</v>
      </c>
      <c r="N959" s="2">
        <v>210.1989335581564</v>
      </c>
      <c r="O959" s="2">
        <v>205.6209098168892</v>
      </c>
      <c r="P959" s="2">
        <v>186.8487547287813</v>
      </c>
      <c r="Q959" s="2">
        <v>188.62553656578558</v>
      </c>
    </row>
    <row r="960" spans="1:17" ht="15" customHeight="1" x14ac:dyDescent="0.25">
      <c r="A960" s="4" t="s">
        <v>71</v>
      </c>
      <c r="B960" s="5" t="s">
        <v>20</v>
      </c>
      <c r="C960" s="5" t="s">
        <v>38</v>
      </c>
      <c r="D960" s="5" t="s">
        <v>18</v>
      </c>
      <c r="E960" s="5" t="s">
        <v>22</v>
      </c>
      <c r="F960" s="2">
        <v>291.67888406157391</v>
      </c>
      <c r="G960" s="2">
        <v>275.23045269263116</v>
      </c>
      <c r="H960" s="2">
        <v>272.48865914485924</v>
      </c>
      <c r="I960" s="2">
        <v>254.12234454758018</v>
      </c>
      <c r="J960" s="2">
        <v>241.15311658316088</v>
      </c>
      <c r="K960" s="2">
        <v>226.57777790339841</v>
      </c>
      <c r="L960" s="2">
        <v>215.39773121846216</v>
      </c>
      <c r="M960" s="2">
        <v>214.44846285301278</v>
      </c>
      <c r="N960" s="2">
        <v>209.46720317923075</v>
      </c>
      <c r="O960" s="2">
        <v>204.90511614606297</v>
      </c>
      <c r="P960" s="2">
        <v>186.19830942068629</v>
      </c>
      <c r="Q960" s="2">
        <v>187.96890604435552</v>
      </c>
    </row>
    <row r="961" spans="1:17" ht="15" customHeight="1" x14ac:dyDescent="0.25">
      <c r="A961" s="6" t="s">
        <v>73</v>
      </c>
      <c r="B961" s="7" t="s">
        <v>20</v>
      </c>
      <c r="C961" s="7" t="s">
        <v>38</v>
      </c>
      <c r="D961" s="7" t="s">
        <v>18</v>
      </c>
      <c r="E961" s="7" t="s">
        <v>22</v>
      </c>
      <c r="F961" s="2">
        <v>292.09891494982008</v>
      </c>
      <c r="G961" s="2">
        <v>275.62679708995984</v>
      </c>
      <c r="H961" s="2">
        <v>272.88105523450372</v>
      </c>
      <c r="I961" s="2">
        <v>254.48829230703811</v>
      </c>
      <c r="J961" s="2">
        <v>241.50038806319156</v>
      </c>
      <c r="K961" s="2">
        <v>226.90406023136262</v>
      </c>
      <c r="L961" s="2">
        <v>215.70791376959536</v>
      </c>
      <c r="M961" s="2">
        <v>214.75727841443057</v>
      </c>
      <c r="N961" s="2">
        <v>209.76884549966437</v>
      </c>
      <c r="O961" s="2">
        <v>205.2001888532215</v>
      </c>
      <c r="P961" s="2">
        <v>186.46644347347365</v>
      </c>
      <c r="Q961" s="2">
        <v>188.23958983698765</v>
      </c>
    </row>
    <row r="962" spans="1:17" ht="15" customHeight="1" x14ac:dyDescent="0.25">
      <c r="A962" s="4" t="s">
        <v>61</v>
      </c>
      <c r="B962" s="5" t="s">
        <v>20</v>
      </c>
      <c r="C962" s="5" t="s">
        <v>38</v>
      </c>
      <c r="D962" s="5" t="s">
        <v>18</v>
      </c>
      <c r="E962" s="5" t="s">
        <v>22</v>
      </c>
      <c r="F962" s="2">
        <v>290.84955118565614</v>
      </c>
      <c r="G962" s="2">
        <v>274.44788777160124</v>
      </c>
      <c r="H962" s="2">
        <v>271.71388998708954</v>
      </c>
      <c r="I962" s="2">
        <v>253.39979647723675</v>
      </c>
      <c r="J962" s="2">
        <v>240.46744402117235</v>
      </c>
      <c r="K962" s="2">
        <v>225.93354751705334</v>
      </c>
      <c r="L962" s="2">
        <v>214.78528914720184</v>
      </c>
      <c r="M962" s="2">
        <v>213.83871984399713</v>
      </c>
      <c r="N962" s="2">
        <v>208.87162342520779</v>
      </c>
      <c r="O962" s="2">
        <v>204.32250781015131</v>
      </c>
      <c r="P962" s="2">
        <v>185.6688902961593</v>
      </c>
      <c r="Q962" s="2">
        <v>187.43445256845709</v>
      </c>
    </row>
    <row r="963" spans="1:17" ht="15" customHeight="1" x14ac:dyDescent="0.25">
      <c r="A963" s="6" t="s">
        <v>71</v>
      </c>
      <c r="B963" s="7" t="s">
        <v>20</v>
      </c>
      <c r="C963" s="7" t="s">
        <v>26</v>
      </c>
      <c r="D963" s="7" t="s">
        <v>18</v>
      </c>
      <c r="E963" s="7" t="s">
        <v>22</v>
      </c>
      <c r="F963" s="2">
        <v>111.56518618383328</v>
      </c>
      <c r="G963" s="2">
        <v>93.20416171209402</v>
      </c>
      <c r="H963" s="2">
        <v>110.17121205318647</v>
      </c>
      <c r="I963" s="2">
        <v>113.105911333493</v>
      </c>
      <c r="J963" s="2">
        <v>103.56285439787219</v>
      </c>
      <c r="K963" s="2">
        <v>103.83255942330203</v>
      </c>
      <c r="L963" s="2">
        <v>104.42344796148618</v>
      </c>
      <c r="M963" s="2">
        <v>108.27687170447015</v>
      </c>
      <c r="N963" s="2">
        <v>98.554284854094249</v>
      </c>
      <c r="O963" s="2">
        <v>95.858380442263368</v>
      </c>
      <c r="P963" s="2">
        <v>88.737704174724442</v>
      </c>
      <c r="Q963" s="2">
        <v>90.25793813446559</v>
      </c>
    </row>
    <row r="964" spans="1:17" ht="15" customHeight="1" x14ac:dyDescent="0.25">
      <c r="A964" s="4" t="s">
        <v>73</v>
      </c>
      <c r="B964" s="5" t="s">
        <v>20</v>
      </c>
      <c r="C964" s="5" t="s">
        <v>26</v>
      </c>
      <c r="D964" s="5" t="s">
        <v>18</v>
      </c>
      <c r="E964" s="5" t="s">
        <v>22</v>
      </c>
      <c r="F964" s="2">
        <v>127.83804644257275</v>
      </c>
      <c r="G964" s="2">
        <v>106.79888916205944</v>
      </c>
      <c r="H964" s="2">
        <v>126.24074771750509</v>
      </c>
      <c r="I964" s="2">
        <v>129.6035012405676</v>
      </c>
      <c r="J964" s="2">
        <v>118.66849725348338</v>
      </c>
      <c r="K964" s="2">
        <v>118.97754136254697</v>
      </c>
      <c r="L964" s="2">
        <v>119.65461670271895</v>
      </c>
      <c r="M964" s="2">
        <v>124.07009952732328</v>
      </c>
      <c r="N964" s="2">
        <v>112.92937945294211</v>
      </c>
      <c r="O964" s="2">
        <v>109.84025133696794</v>
      </c>
      <c r="P964" s="2">
        <v>101.6809556415149</v>
      </c>
      <c r="Q964" s="2">
        <v>103.42293041157204</v>
      </c>
    </row>
    <row r="965" spans="1:17" ht="15" customHeight="1" x14ac:dyDescent="0.25">
      <c r="A965" s="6" t="s">
        <v>61</v>
      </c>
      <c r="B965" s="7" t="s">
        <v>20</v>
      </c>
      <c r="C965" s="7" t="s">
        <v>26</v>
      </c>
      <c r="D965" s="7" t="s">
        <v>18</v>
      </c>
      <c r="E965" s="7" t="s">
        <v>22</v>
      </c>
      <c r="F965" s="2">
        <v>113.53869490171817</v>
      </c>
      <c r="G965" s="2">
        <v>94.85287697869056</v>
      </c>
      <c r="H965" s="2">
        <v>112.12006236110102</v>
      </c>
      <c r="I965" s="2">
        <v>115.10667438239928</v>
      </c>
      <c r="J965" s="2">
        <v>105.39480756349921</v>
      </c>
      <c r="K965" s="2">
        <v>105.66928347881998</v>
      </c>
      <c r="L965" s="2">
        <v>106.27062441457808</v>
      </c>
      <c r="M965" s="2">
        <v>110.19221248023842</v>
      </c>
      <c r="N965" s="2">
        <v>100.29763999020254</v>
      </c>
      <c r="O965" s="2">
        <v>97.554046948599947</v>
      </c>
      <c r="P965" s="2">
        <v>90.30741098725413</v>
      </c>
      <c r="Q965" s="2">
        <v>91.854536803455147</v>
      </c>
    </row>
    <row r="966" spans="1:17" ht="15" customHeight="1" x14ac:dyDescent="0.25">
      <c r="A966" s="4" t="s">
        <v>71</v>
      </c>
      <c r="B966" s="5" t="s">
        <v>20</v>
      </c>
      <c r="C966" s="5" t="s">
        <v>27</v>
      </c>
      <c r="D966" s="5" t="s">
        <v>18</v>
      </c>
      <c r="E966" s="5" t="s">
        <v>22</v>
      </c>
      <c r="F966" s="2">
        <v>185.63218627244856</v>
      </c>
      <c r="G966" s="2">
        <v>163.41844225090139</v>
      </c>
      <c r="H966" s="2">
        <v>166.38619585888276</v>
      </c>
      <c r="I966" s="2">
        <v>159.80869134110128</v>
      </c>
      <c r="J966" s="2">
        <v>148.5584063576832</v>
      </c>
      <c r="K966" s="2">
        <v>135.00554596641848</v>
      </c>
      <c r="L966" s="2">
        <v>136.83323177115759</v>
      </c>
      <c r="M966" s="2">
        <v>145.13609840920248</v>
      </c>
      <c r="N966" s="2">
        <v>139.41173192415974</v>
      </c>
      <c r="O966" s="2">
        <v>139.65864927246639</v>
      </c>
      <c r="P966" s="2">
        <v>131.80410438178438</v>
      </c>
      <c r="Q966" s="2">
        <v>131.59574808714748</v>
      </c>
    </row>
    <row r="967" spans="1:17" ht="15" customHeight="1" x14ac:dyDescent="0.25">
      <c r="A967" s="6" t="s">
        <v>73</v>
      </c>
      <c r="B967" s="7" t="s">
        <v>20</v>
      </c>
      <c r="C967" s="7" t="s">
        <v>27</v>
      </c>
      <c r="D967" s="7" t="s">
        <v>18</v>
      </c>
      <c r="E967" s="7" t="s">
        <v>22</v>
      </c>
      <c r="F967" s="2">
        <v>181.52843750962043</v>
      </c>
      <c r="G967" s="2">
        <v>159.80577009702085</v>
      </c>
      <c r="H967" s="2">
        <v>162.70791592737655</v>
      </c>
      <c r="I967" s="2">
        <v>156.2758195231844</v>
      </c>
      <c r="J967" s="2">
        <v>145.27424325784608</v>
      </c>
      <c r="K967" s="2">
        <v>132.02099434657441</v>
      </c>
      <c r="L967" s="2">
        <v>133.80827571762859</v>
      </c>
      <c r="M967" s="2">
        <v>141.92759186597664</v>
      </c>
      <c r="N967" s="2">
        <v>136.32977327304616</v>
      </c>
      <c r="O967" s="2">
        <v>136.57123204876916</v>
      </c>
      <c r="P967" s="2">
        <v>128.89032665199696</v>
      </c>
      <c r="Q967" s="2">
        <v>128.68657646529593</v>
      </c>
    </row>
    <row r="968" spans="1:17" ht="15" customHeight="1" x14ac:dyDescent="0.25">
      <c r="A968" s="4" t="s">
        <v>61</v>
      </c>
      <c r="B968" s="5" t="s">
        <v>20</v>
      </c>
      <c r="C968" s="5" t="s">
        <v>27</v>
      </c>
      <c r="D968" s="5" t="s">
        <v>18</v>
      </c>
      <c r="E968" s="5" t="s">
        <v>22</v>
      </c>
      <c r="F968" s="2">
        <v>179.16946415589703</v>
      </c>
      <c r="G968" s="2">
        <v>157.72908415953441</v>
      </c>
      <c r="H968" s="2">
        <v>160.5935164240359</v>
      </c>
      <c r="I968" s="2">
        <v>154.24500551330269</v>
      </c>
      <c r="J968" s="2">
        <v>143.38639541687394</v>
      </c>
      <c r="K968" s="2">
        <v>130.30537330081333</v>
      </c>
      <c r="L968" s="2">
        <v>132.06942883911222</v>
      </c>
      <c r="M968" s="2">
        <v>140.08323396832094</v>
      </c>
      <c r="N968" s="2">
        <v>134.55815937672085</v>
      </c>
      <c r="O968" s="2">
        <v>134.79648038061168</v>
      </c>
      <c r="P968" s="2">
        <v>127.21538882795133</v>
      </c>
      <c r="Q968" s="2">
        <v>127.01428638761907</v>
      </c>
    </row>
    <row r="969" spans="1:17" ht="15" customHeight="1" x14ac:dyDescent="0.25">
      <c r="A969" s="6" t="s">
        <v>76</v>
      </c>
      <c r="B969" s="7" t="s">
        <v>20</v>
      </c>
      <c r="C969" s="7" t="s">
        <v>49</v>
      </c>
      <c r="D969" s="7" t="s">
        <v>18</v>
      </c>
      <c r="E969" s="7" t="s">
        <v>22</v>
      </c>
      <c r="F969" s="2">
        <v>240.07573997855781</v>
      </c>
      <c r="G969" s="2">
        <v>211.80216970384257</v>
      </c>
      <c r="H969" s="2">
        <v>202.48636794464235</v>
      </c>
      <c r="I969" s="2">
        <v>178.63516150869449</v>
      </c>
      <c r="J969" s="2">
        <v>179.19770076009766</v>
      </c>
      <c r="K969" s="2">
        <v>192.46050741681015</v>
      </c>
      <c r="L969" s="2">
        <v>190.99729249767105</v>
      </c>
      <c r="M969" s="2">
        <v>168.01559372994413</v>
      </c>
      <c r="N969" s="2">
        <v>168.85279627439826</v>
      </c>
      <c r="O969" s="2">
        <v>170.81146926552614</v>
      </c>
      <c r="P969" s="2">
        <v>176.33741719268536</v>
      </c>
      <c r="Q969" s="2">
        <v>163.15691410708314</v>
      </c>
    </row>
    <row r="970" spans="1:17" ht="15" customHeight="1" x14ac:dyDescent="0.25">
      <c r="A970" s="4" t="s">
        <v>19</v>
      </c>
      <c r="B970" s="5" t="s">
        <v>20</v>
      </c>
      <c r="C970" s="5" t="s">
        <v>49</v>
      </c>
      <c r="D970" s="5" t="s">
        <v>18</v>
      </c>
      <c r="E970" s="5" t="s">
        <v>22</v>
      </c>
      <c r="F970" s="2">
        <v>245.69249075225238</v>
      </c>
      <c r="G970" s="2">
        <v>216.75743923945038</v>
      </c>
      <c r="H970" s="2">
        <v>207.22368735857918</v>
      </c>
      <c r="I970" s="2">
        <v>182.8144641808538</v>
      </c>
      <c r="J970" s="2">
        <v>183.3901644570895</v>
      </c>
      <c r="K970" s="2">
        <v>196.96326435524779</v>
      </c>
      <c r="L970" s="2">
        <v>195.46581643309935</v>
      </c>
      <c r="M970" s="2">
        <v>171.94644370320543</v>
      </c>
      <c r="N970" s="2">
        <v>172.80323322483488</v>
      </c>
      <c r="O970" s="2">
        <v>174.80773082964225</v>
      </c>
      <c r="P970" s="2">
        <v>180.46296242493904</v>
      </c>
      <c r="Q970" s="2">
        <v>166.97409165124657</v>
      </c>
    </row>
    <row r="971" spans="1:17" ht="15" customHeight="1" x14ac:dyDescent="0.25">
      <c r="A971" s="6" t="s">
        <v>71</v>
      </c>
      <c r="B971" s="7" t="s">
        <v>20</v>
      </c>
      <c r="C971" s="7" t="s">
        <v>49</v>
      </c>
      <c r="D971" s="7" t="s">
        <v>18</v>
      </c>
      <c r="E971" s="7" t="s">
        <v>22</v>
      </c>
      <c r="F971" s="2">
        <v>245.92581026376715</v>
      </c>
      <c r="G971" s="2">
        <v>216.96328085750591</v>
      </c>
      <c r="H971" s="2">
        <v>207.42047534082789</v>
      </c>
      <c r="I971" s="2">
        <v>182.98807217900594</v>
      </c>
      <c r="J971" s="2">
        <v>183.56431916347361</v>
      </c>
      <c r="K971" s="2">
        <v>197.15030862544512</v>
      </c>
      <c r="L971" s="2">
        <v>195.65143866627537</v>
      </c>
      <c r="M971" s="2">
        <v>172.1097309902068</v>
      </c>
      <c r="N971" s="2">
        <v>172.96733415376744</v>
      </c>
      <c r="O971" s="2">
        <v>174.97373531045199</v>
      </c>
      <c r="P971" s="2">
        <v>180.63433734205833</v>
      </c>
      <c r="Q971" s="2">
        <v>167.13265699193084</v>
      </c>
    </row>
    <row r="972" spans="1:17" ht="15" customHeight="1" x14ac:dyDescent="0.25">
      <c r="A972" s="4" t="s">
        <v>73</v>
      </c>
      <c r="B972" s="5" t="s">
        <v>20</v>
      </c>
      <c r="C972" s="5" t="s">
        <v>49</v>
      </c>
      <c r="D972" s="5" t="s">
        <v>18</v>
      </c>
      <c r="E972" s="5" t="s">
        <v>22</v>
      </c>
      <c r="F972" s="2">
        <v>248.27901040951866</v>
      </c>
      <c r="G972" s="2">
        <v>219.03934608867874</v>
      </c>
      <c r="H972" s="2">
        <v>209.40522794682875</v>
      </c>
      <c r="I972" s="2">
        <v>184.73903747077657</v>
      </c>
      <c r="J972" s="2">
        <v>185.32079841283328</v>
      </c>
      <c r="K972" s="2">
        <v>199.03678867605379</v>
      </c>
      <c r="L972" s="2">
        <v>197.52357641990184</v>
      </c>
      <c r="M972" s="2">
        <v>173.75660426315451</v>
      </c>
      <c r="N972" s="2">
        <v>174.62241360843851</v>
      </c>
      <c r="O972" s="2">
        <v>176.64801349619276</v>
      </c>
      <c r="P972" s="2">
        <v>182.36278035706823</v>
      </c>
      <c r="Q972" s="2">
        <v>168.7319059376654</v>
      </c>
    </row>
    <row r="973" spans="1:17" ht="15" customHeight="1" x14ac:dyDescent="0.25">
      <c r="A973" s="6" t="s">
        <v>61</v>
      </c>
      <c r="B973" s="7" t="s">
        <v>20</v>
      </c>
      <c r="C973" s="7" t="s">
        <v>49</v>
      </c>
      <c r="D973" s="7" t="s">
        <v>18</v>
      </c>
      <c r="E973" s="7" t="s">
        <v>22</v>
      </c>
      <c r="F973" s="2">
        <v>244.34986153005212</v>
      </c>
      <c r="G973" s="2">
        <v>215.57293062398094</v>
      </c>
      <c r="H973" s="2">
        <v>206.09127758354754</v>
      </c>
      <c r="I973" s="2">
        <v>181.8154428387746</v>
      </c>
      <c r="J973" s="2">
        <v>182.3879971010164</v>
      </c>
      <c r="K973" s="2">
        <v>195.8869244410175</v>
      </c>
      <c r="L973" s="2">
        <v>194.39765958271789</v>
      </c>
      <c r="M973" s="2">
        <v>171.00681254369184</v>
      </c>
      <c r="N973" s="2">
        <v>171.85891999040115</v>
      </c>
      <c r="O973" s="2">
        <v>173.85246367043936</v>
      </c>
      <c r="P973" s="2">
        <v>179.47679127198808</v>
      </c>
      <c r="Q973" s="2">
        <v>166.0616327717957</v>
      </c>
    </row>
    <row r="974" spans="1:17" ht="15" customHeight="1" x14ac:dyDescent="0.25">
      <c r="A974" s="4" t="s">
        <v>76</v>
      </c>
      <c r="B974" s="5" t="s">
        <v>20</v>
      </c>
      <c r="C974" s="5" t="s">
        <v>29</v>
      </c>
      <c r="D974" s="5" t="s">
        <v>18</v>
      </c>
      <c r="E974" s="5" t="s">
        <v>22</v>
      </c>
      <c r="F974" s="2">
        <v>479.21600530202443</v>
      </c>
      <c r="G974" s="2">
        <v>429.04294743064361</v>
      </c>
      <c r="H974" s="2">
        <v>375.62973243365707</v>
      </c>
      <c r="I974" s="2">
        <v>324.9557430820114</v>
      </c>
      <c r="J974" s="2">
        <v>316.1934144431367</v>
      </c>
      <c r="K974" s="2">
        <v>328.7627729620321</v>
      </c>
      <c r="L974" s="2">
        <v>326.30240409187616</v>
      </c>
      <c r="M974" s="2">
        <v>340.85816259572005</v>
      </c>
      <c r="N974" s="2">
        <v>350.67696752963917</v>
      </c>
      <c r="O974" s="2">
        <v>352.06531327194295</v>
      </c>
      <c r="P974" s="2">
        <v>334.03072705219836</v>
      </c>
      <c r="Q974" s="2">
        <v>330.22394960940642</v>
      </c>
    </row>
    <row r="975" spans="1:17" ht="15" customHeight="1" x14ac:dyDescent="0.25">
      <c r="A975" s="6" t="s">
        <v>71</v>
      </c>
      <c r="B975" s="7" t="s">
        <v>20</v>
      </c>
      <c r="C975" s="7" t="s">
        <v>29</v>
      </c>
      <c r="D975" s="7" t="s">
        <v>18</v>
      </c>
      <c r="E975" s="7" t="s">
        <v>22</v>
      </c>
      <c r="F975" s="2">
        <v>470.16635703093533</v>
      </c>
      <c r="G975" s="2">
        <v>420.94078113302243</v>
      </c>
      <c r="H975" s="2">
        <v>368.53623613746072</v>
      </c>
      <c r="I975" s="2">
        <v>318.8191884886204</v>
      </c>
      <c r="J975" s="2">
        <v>310.22233009977941</v>
      </c>
      <c r="K975" s="2">
        <v>322.55432535799338</v>
      </c>
      <c r="L975" s="2">
        <v>320.14041877758928</v>
      </c>
      <c r="M975" s="2">
        <v>334.42130229119641</v>
      </c>
      <c r="N975" s="2">
        <v>344.05468618301489</v>
      </c>
      <c r="O975" s="2">
        <v>345.41681401834666</v>
      </c>
      <c r="P975" s="2">
        <v>327.72279793857575</v>
      </c>
      <c r="Q975" s="2">
        <v>323.98790873933666</v>
      </c>
    </row>
    <row r="976" spans="1:17" ht="15" customHeight="1" x14ac:dyDescent="0.25">
      <c r="A976" s="4" t="s">
        <v>73</v>
      </c>
      <c r="B976" s="5" t="s">
        <v>20</v>
      </c>
      <c r="C976" s="5" t="s">
        <v>29</v>
      </c>
      <c r="D976" s="5" t="s">
        <v>18</v>
      </c>
      <c r="E976" s="5" t="s">
        <v>22</v>
      </c>
      <c r="F976" s="2">
        <v>470.20497028049147</v>
      </c>
      <c r="G976" s="2">
        <v>420.97535164447481</v>
      </c>
      <c r="H976" s="2">
        <v>368.56650283230954</v>
      </c>
      <c r="I976" s="2">
        <v>318.84537208237242</v>
      </c>
      <c r="J976" s="2">
        <v>310.24780766122308</v>
      </c>
      <c r="K976" s="2">
        <v>322.58081570651404</v>
      </c>
      <c r="L976" s="2">
        <v>320.16671087973225</v>
      </c>
      <c r="M976" s="2">
        <v>334.44876723633575</v>
      </c>
      <c r="N976" s="2">
        <v>344.08294228696587</v>
      </c>
      <c r="O976" s="2">
        <v>345.44518198947236</v>
      </c>
      <c r="P976" s="2">
        <v>327.7497127571134</v>
      </c>
      <c r="Q976" s="2">
        <v>324.01451682344606</v>
      </c>
    </row>
    <row r="977" spans="1:17" ht="15" customHeight="1" x14ac:dyDescent="0.25">
      <c r="A977" s="6" t="s">
        <v>61</v>
      </c>
      <c r="B977" s="7" t="s">
        <v>20</v>
      </c>
      <c r="C977" s="7" t="s">
        <v>29</v>
      </c>
      <c r="D977" s="7" t="s">
        <v>18</v>
      </c>
      <c r="E977" s="7" t="s">
        <v>22</v>
      </c>
      <c r="F977" s="2">
        <v>472.7436545871476</v>
      </c>
      <c r="G977" s="2">
        <v>423.2482402489303</v>
      </c>
      <c r="H977" s="2">
        <v>370.55643074851457</v>
      </c>
      <c r="I977" s="2">
        <v>320.56685057264144</v>
      </c>
      <c r="J977" s="2">
        <v>311.92286702951128</v>
      </c>
      <c r="K977" s="2">
        <v>324.32246223563072</v>
      </c>
      <c r="L977" s="2">
        <v>321.89532341213317</v>
      </c>
      <c r="M977" s="2">
        <v>336.25449003900383</v>
      </c>
      <c r="N977" s="2">
        <v>345.9406809775009</v>
      </c>
      <c r="O977" s="2">
        <v>347.31027555027305</v>
      </c>
      <c r="P977" s="2">
        <v>329.51926668545912</v>
      </c>
      <c r="Q977" s="2">
        <v>325.76390405025001</v>
      </c>
    </row>
    <row r="978" spans="1:17" ht="15" customHeight="1" x14ac:dyDescent="0.25">
      <c r="A978" s="4" t="s">
        <v>65</v>
      </c>
      <c r="B978" s="5" t="s">
        <v>66</v>
      </c>
      <c r="C978" s="5" t="s">
        <v>26</v>
      </c>
      <c r="D978" s="5" t="s">
        <v>18</v>
      </c>
      <c r="E978" s="5" t="s">
        <v>22</v>
      </c>
      <c r="F978" s="2">
        <v>121.33059176286881</v>
      </c>
      <c r="G978" s="2">
        <v>101.36240956615895</v>
      </c>
      <c r="H978" s="2">
        <v>119.81460176671696</v>
      </c>
      <c r="I978" s="2">
        <v>123.00617803262251</v>
      </c>
      <c r="J978" s="2">
        <v>112.62780835628161</v>
      </c>
      <c r="K978" s="2">
        <v>112.92112091601599</v>
      </c>
      <c r="L978" s="2">
        <v>113.56373048317654</v>
      </c>
      <c r="M978" s="2">
        <v>117.75444802725828</v>
      </c>
      <c r="N978" s="2">
        <v>107.18083401402825</v>
      </c>
      <c r="O978" s="2">
        <v>104.24895455581989</v>
      </c>
      <c r="P978" s="2">
        <v>96.504998803631054</v>
      </c>
      <c r="Q978" s="2">
        <v>98.158300270358055</v>
      </c>
    </row>
    <row r="979" spans="1:17" ht="15" customHeight="1" x14ac:dyDescent="0.25">
      <c r="A979" s="6" t="s">
        <v>61</v>
      </c>
      <c r="B979" s="7" t="s">
        <v>20</v>
      </c>
      <c r="C979" s="7" t="s">
        <v>30</v>
      </c>
      <c r="D979" s="7" t="s">
        <v>18</v>
      </c>
      <c r="E979" s="7" t="s">
        <v>22</v>
      </c>
      <c r="F979" s="2">
        <v>92.061394105915994</v>
      </c>
      <c r="G979" s="2">
        <v>95.029034136174914</v>
      </c>
      <c r="H979" s="2">
        <v>121.44755832680723</v>
      </c>
      <c r="I979" s="2">
        <v>141.16667390863637</v>
      </c>
      <c r="J979" s="2">
        <v>163.3460195999721</v>
      </c>
      <c r="K979" s="2">
        <v>142.78410589866246</v>
      </c>
      <c r="L979" s="2">
        <v>108.38408743742578</v>
      </c>
      <c r="M979" s="2">
        <v>88.882493822650488</v>
      </c>
      <c r="N979" s="2">
        <v>68.806100751195117</v>
      </c>
      <c r="O979" s="2">
        <v>58.022548001280441</v>
      </c>
      <c r="P979" s="2">
        <v>48.576794326013875</v>
      </c>
      <c r="Q979" s="2">
        <v>52.350994169707377</v>
      </c>
    </row>
    <row r="980" spans="1:17" ht="15" customHeight="1" x14ac:dyDescent="0.25">
      <c r="A980" s="4" t="s">
        <v>65</v>
      </c>
      <c r="B980" s="5" t="s">
        <v>66</v>
      </c>
      <c r="C980" s="5" t="s">
        <v>29</v>
      </c>
      <c r="D980" s="5" t="s">
        <v>18</v>
      </c>
      <c r="E980" s="5" t="s">
        <v>22</v>
      </c>
      <c r="F980" s="2">
        <v>453.26865139674231</v>
      </c>
      <c r="G980" s="2">
        <v>405.81223502876537</v>
      </c>
      <c r="H980" s="2">
        <v>355.29110121732322</v>
      </c>
      <c r="I980" s="2">
        <v>307.36087651659096</v>
      </c>
      <c r="J980" s="2">
        <v>299.0729878791181</v>
      </c>
      <c r="K980" s="2">
        <v>310.96177314869851</v>
      </c>
      <c r="L980" s="2">
        <v>308.63462199478153</v>
      </c>
      <c r="M980" s="2">
        <v>322.40225277943324</v>
      </c>
      <c r="N980" s="2">
        <v>331.68941435476557</v>
      </c>
      <c r="O980" s="2">
        <v>333.00258752787329</v>
      </c>
      <c r="P980" s="2">
        <v>315.94449162982431</v>
      </c>
      <c r="Q980" s="2">
        <v>312.3438337666247</v>
      </c>
    </row>
    <row r="981" spans="1:17" x14ac:dyDescent="0.25">
      <c r="A981" s="6" t="s">
        <v>71</v>
      </c>
      <c r="B981" s="7" t="s">
        <v>20</v>
      </c>
      <c r="C981" s="7" t="s">
        <v>21</v>
      </c>
      <c r="D981" s="7" t="s">
        <v>18</v>
      </c>
      <c r="E981" s="7" t="s">
        <v>22</v>
      </c>
      <c r="F981" s="2">
        <v>409.34697125414777</v>
      </c>
      <c r="G981" s="2">
        <v>405.32089740867065</v>
      </c>
      <c r="H981" s="2">
        <v>392.23101123562179</v>
      </c>
      <c r="I981" s="2">
        <v>355.48617555216242</v>
      </c>
      <c r="J981" s="2">
        <v>345.52869050720022</v>
      </c>
      <c r="K981" s="2">
        <v>325.50435026709999</v>
      </c>
      <c r="L981" s="2">
        <v>320.68865447162517</v>
      </c>
      <c r="M981" s="2">
        <v>315.37395027123716</v>
      </c>
      <c r="N981" s="2">
        <v>305.41500823630349</v>
      </c>
      <c r="O981" s="2">
        <v>296.79126551350925</v>
      </c>
      <c r="P981" s="2">
        <v>282.65208662752366</v>
      </c>
      <c r="Q981" s="2">
        <v>278.85744283170652</v>
      </c>
    </row>
    <row r="982" spans="1:17" ht="15" customHeight="1" x14ac:dyDescent="0.25">
      <c r="A982" s="4" t="s">
        <v>19</v>
      </c>
      <c r="B982" s="5" t="s">
        <v>20</v>
      </c>
      <c r="C982" s="5" t="s">
        <v>30</v>
      </c>
      <c r="D982" s="5" t="s">
        <v>18</v>
      </c>
      <c r="E982" s="5" t="s">
        <v>22</v>
      </c>
      <c r="F982" s="2">
        <v>92.058801417629439</v>
      </c>
      <c r="G982" s="2">
        <v>95.026357871427024</v>
      </c>
      <c r="H982" s="2">
        <v>121.44413804771018</v>
      </c>
      <c r="I982" s="2">
        <v>141.1626982879601</v>
      </c>
      <c r="J982" s="2">
        <v>163.34141935123827</v>
      </c>
      <c r="K982" s="2">
        <v>142.78008472689481</v>
      </c>
      <c r="L982" s="2">
        <v>108.38103505964378</v>
      </c>
      <c r="M982" s="2">
        <v>88.87999066046342</v>
      </c>
      <c r="N982" s="2">
        <v>68.8041629924506</v>
      </c>
      <c r="O982" s="2">
        <v>58.020913935426677</v>
      </c>
      <c r="P982" s="2">
        <v>48.575426277149639</v>
      </c>
      <c r="Q982" s="2">
        <v>52.349519829559803</v>
      </c>
    </row>
    <row r="983" spans="1:17" ht="15" customHeight="1" x14ac:dyDescent="0.25">
      <c r="A983" s="6" t="s">
        <v>94</v>
      </c>
      <c r="B983" s="7" t="s">
        <v>20</v>
      </c>
      <c r="C983" s="7" t="s">
        <v>85</v>
      </c>
      <c r="D983" s="7" t="s">
        <v>18</v>
      </c>
      <c r="E983" s="7" t="s">
        <v>22</v>
      </c>
      <c r="F983" s="2">
        <v>342.82298359251405</v>
      </c>
      <c r="G983" s="2">
        <v>332.61767202765606</v>
      </c>
      <c r="H983" s="2">
        <v>320.19540374711028</v>
      </c>
      <c r="I983" s="2">
        <v>308.78771843294277</v>
      </c>
      <c r="J983" s="2">
        <v>298.98785749587034</v>
      </c>
      <c r="K983" s="2">
        <v>292.99379444647809</v>
      </c>
      <c r="L983" s="2">
        <v>277.00687933798525</v>
      </c>
      <c r="M983" s="2">
        <v>273.1315207884669</v>
      </c>
      <c r="N983" s="2">
        <v>273.54058976853611</v>
      </c>
      <c r="O983" s="2">
        <v>255.54841339604471</v>
      </c>
      <c r="P983" s="2">
        <v>244.47263125955058</v>
      </c>
      <c r="Q983" s="2">
        <v>236.28446568264715</v>
      </c>
    </row>
    <row r="984" spans="1:17" ht="15" customHeight="1" x14ac:dyDescent="0.25">
      <c r="A984" s="4" t="s">
        <v>88</v>
      </c>
      <c r="B984" s="5" t="s">
        <v>44</v>
      </c>
      <c r="C984" s="5" t="s">
        <v>26</v>
      </c>
      <c r="D984" s="5" t="s">
        <v>18</v>
      </c>
      <c r="E984" s="5" t="s">
        <v>22</v>
      </c>
      <c r="F984" s="2">
        <v>163.94123585457206</v>
      </c>
      <c r="G984" s="2">
        <v>136.96033664742166</v>
      </c>
      <c r="H984" s="2">
        <v>161.89283841497135</v>
      </c>
      <c r="I984" s="2">
        <v>166.20527891125849</v>
      </c>
      <c r="J984" s="2">
        <v>152.18208223699943</v>
      </c>
      <c r="K984" s="2">
        <v>152.5784045728247</v>
      </c>
      <c r="L984" s="2">
        <v>153.44669512578079</v>
      </c>
      <c r="M984" s="2">
        <v>159.1091698843062</v>
      </c>
      <c r="N984" s="2">
        <v>144.82216012368417</v>
      </c>
      <c r="O984" s="2">
        <v>140.86062054185541</v>
      </c>
      <c r="P984" s="2">
        <v>130.39702963727791</v>
      </c>
      <c r="Q984" s="2">
        <v>132.63096158928829</v>
      </c>
    </row>
    <row r="985" spans="1:17" ht="15" customHeight="1" x14ac:dyDescent="0.25">
      <c r="A985" s="6" t="s">
        <v>88</v>
      </c>
      <c r="B985" s="7" t="s">
        <v>44</v>
      </c>
      <c r="C985" s="7" t="s">
        <v>49</v>
      </c>
      <c r="D985" s="7" t="s">
        <v>18</v>
      </c>
      <c r="E985" s="7" t="s">
        <v>22</v>
      </c>
      <c r="F985" s="2">
        <v>246.73475477903392</v>
      </c>
      <c r="G985" s="2">
        <v>217.67695648136873</v>
      </c>
      <c r="H985" s="2">
        <v>208.10276100942454</v>
      </c>
      <c r="I985" s="2">
        <v>183.58999028263923</v>
      </c>
      <c r="J985" s="2">
        <v>184.16813276492809</v>
      </c>
      <c r="K985" s="2">
        <v>197.79881176822084</v>
      </c>
      <c r="L985" s="2">
        <v>196.29501144964198</v>
      </c>
      <c r="M985" s="2">
        <v>172.67586604841497</v>
      </c>
      <c r="N985" s="2">
        <v>173.53629019841333</v>
      </c>
      <c r="O985" s="2">
        <v>175.54929117969291</v>
      </c>
      <c r="P985" s="2">
        <v>181.22851310711931</v>
      </c>
      <c r="Q985" s="2">
        <v>167.68242054074494</v>
      </c>
    </row>
    <row r="986" spans="1:17" ht="15" customHeight="1" x14ac:dyDescent="0.25">
      <c r="A986" s="4" t="s">
        <v>71</v>
      </c>
      <c r="B986" s="5" t="s">
        <v>20</v>
      </c>
      <c r="C986" s="5" t="s">
        <v>85</v>
      </c>
      <c r="D986" s="5" t="s">
        <v>18</v>
      </c>
      <c r="E986" s="5" t="s">
        <v>22</v>
      </c>
      <c r="F986" s="2">
        <v>355.81218285571828</v>
      </c>
      <c r="G986" s="2">
        <v>345.22020285903608</v>
      </c>
      <c r="H986" s="2">
        <v>332.32726800792926</v>
      </c>
      <c r="I986" s="2">
        <v>320.48735759576834</v>
      </c>
      <c r="J986" s="2">
        <v>310.31619032115287</v>
      </c>
      <c r="K986" s="2">
        <v>304.09501857989613</v>
      </c>
      <c r="L986" s="2">
        <v>287.50237621306121</v>
      </c>
      <c r="M986" s="2">
        <v>283.48018443816062</v>
      </c>
      <c r="N986" s="2">
        <v>283.90475260804158</v>
      </c>
      <c r="O986" s="2">
        <v>265.23087175461961</v>
      </c>
      <c r="P986" s="2">
        <v>253.73543997953021</v>
      </c>
      <c r="Q986" s="2">
        <v>245.23703349297728</v>
      </c>
    </row>
    <row r="987" spans="1:17" ht="15" customHeight="1" x14ac:dyDescent="0.25">
      <c r="A987" s="6" t="s">
        <v>87</v>
      </c>
      <c r="B987" s="7" t="s">
        <v>9</v>
      </c>
      <c r="C987" s="7" t="s">
        <v>40</v>
      </c>
      <c r="D987" s="7" t="s">
        <v>18</v>
      </c>
      <c r="E987" s="7" t="s">
        <v>22</v>
      </c>
      <c r="F987" s="2">
        <v>332.41383361468615</v>
      </c>
      <c r="G987" s="2">
        <v>322.36450609302312</v>
      </c>
      <c r="H987" s="2">
        <v>323.08401676235218</v>
      </c>
      <c r="I987" s="2">
        <v>296.0628740575396</v>
      </c>
      <c r="J987" s="2">
        <v>278.03027694162313</v>
      </c>
      <c r="K987" s="2">
        <v>272.30119858158173</v>
      </c>
      <c r="L987" s="2">
        <v>251.55700883812867</v>
      </c>
      <c r="M987" s="2">
        <v>251.45702384989764</v>
      </c>
      <c r="N987" s="2">
        <v>234.11859808061803</v>
      </c>
      <c r="O987" s="2">
        <v>230.49258905901101</v>
      </c>
      <c r="P987" s="2">
        <v>214.81089257732319</v>
      </c>
      <c r="Q987" s="2">
        <v>218.39101966109322</v>
      </c>
    </row>
    <row r="988" spans="1:17" ht="15" customHeight="1" x14ac:dyDescent="0.25">
      <c r="A988" s="4" t="s">
        <v>79</v>
      </c>
      <c r="B988" s="5" t="s">
        <v>80</v>
      </c>
      <c r="C988" s="5" t="s">
        <v>40</v>
      </c>
      <c r="D988" s="5" t="s">
        <v>18</v>
      </c>
      <c r="E988" s="5" t="s">
        <v>22</v>
      </c>
      <c r="F988" s="2">
        <v>351.72521306087782</v>
      </c>
      <c r="G988" s="2">
        <v>341.09207597016172</v>
      </c>
      <c r="H988" s="2">
        <v>341.85338617412475</v>
      </c>
      <c r="I988" s="2">
        <v>313.26246662167597</v>
      </c>
      <c r="J988" s="2">
        <v>294.18227674609898</v>
      </c>
      <c r="K988" s="2">
        <v>288.12037106390716</v>
      </c>
      <c r="L988" s="2">
        <v>266.17106023664275</v>
      </c>
      <c r="M988" s="2">
        <v>266.06526668134444</v>
      </c>
      <c r="N988" s="2">
        <v>247.71957561450111</v>
      </c>
      <c r="O988" s="2">
        <v>243.88291580459767</v>
      </c>
      <c r="P988" s="2">
        <v>227.29020070546892</v>
      </c>
      <c r="Q988" s="2">
        <v>231.07831309426814</v>
      </c>
    </row>
    <row r="989" spans="1:17" ht="15" customHeight="1" x14ac:dyDescent="0.25">
      <c r="A989" s="6" t="s">
        <v>87</v>
      </c>
      <c r="B989" s="7" t="s">
        <v>9</v>
      </c>
      <c r="C989" s="7" t="s">
        <v>26</v>
      </c>
      <c r="D989" s="7" t="s">
        <v>18</v>
      </c>
      <c r="E989" s="7" t="s">
        <v>22</v>
      </c>
      <c r="F989" s="2">
        <v>115.92987392573312</v>
      </c>
      <c r="G989" s="2">
        <v>96.850523772105333</v>
      </c>
      <c r="H989" s="2">
        <v>114.48136430772975</v>
      </c>
      <c r="I989" s="2">
        <v>117.53087580153279</v>
      </c>
      <c r="J989" s="2">
        <v>107.61447243902104</v>
      </c>
      <c r="K989" s="2">
        <v>107.89472894792605</v>
      </c>
      <c r="L989" s="2">
        <v>108.50873441037358</v>
      </c>
      <c r="M989" s="2">
        <v>112.51291298961655</v>
      </c>
      <c r="N989" s="2">
        <v>102.40995608746242</v>
      </c>
      <c r="O989" s="2">
        <v>99.608581668883517</v>
      </c>
      <c r="P989" s="2">
        <v>92.209328100646573</v>
      </c>
      <c r="Q989" s="2">
        <v>93.78903712385393</v>
      </c>
    </row>
    <row r="990" spans="1:17" ht="15" customHeight="1" x14ac:dyDescent="0.25">
      <c r="A990" s="4" t="s">
        <v>61</v>
      </c>
      <c r="B990" s="5" t="s">
        <v>20</v>
      </c>
      <c r="C990" s="5" t="s">
        <v>34</v>
      </c>
      <c r="D990" s="5" t="s">
        <v>18</v>
      </c>
      <c r="E990" s="5" t="s">
        <v>22</v>
      </c>
      <c r="F990" s="2">
        <v>348.48394009704811</v>
      </c>
      <c r="G990" s="2">
        <v>306.7824809030347</v>
      </c>
      <c r="H990" s="2">
        <v>312.35379098300479</v>
      </c>
      <c r="I990" s="2">
        <v>300.00596091975018</v>
      </c>
      <c r="J990" s="2">
        <v>278.88600474748336</v>
      </c>
      <c r="K990" s="2">
        <v>253.4434654789894</v>
      </c>
      <c r="L990" s="2">
        <v>256.87454692711788</v>
      </c>
      <c r="M990" s="2">
        <v>272.46136803948474</v>
      </c>
      <c r="N990" s="2">
        <v>261.71511854835728</v>
      </c>
      <c r="O990" s="2">
        <v>262.17865201280694</v>
      </c>
      <c r="P990" s="2">
        <v>247.43345719429257</v>
      </c>
      <c r="Q990" s="2">
        <v>247.0423136972671</v>
      </c>
    </row>
    <row r="991" spans="1:17" ht="15" customHeight="1" x14ac:dyDescent="0.25">
      <c r="A991" s="6" t="s">
        <v>71</v>
      </c>
      <c r="B991" s="7" t="s">
        <v>20</v>
      </c>
      <c r="C991" s="7" t="s">
        <v>89</v>
      </c>
      <c r="D991" s="7" t="s">
        <v>18</v>
      </c>
      <c r="E991" s="7" t="s">
        <v>22</v>
      </c>
      <c r="F991" s="2">
        <v>293.25739793935844</v>
      </c>
      <c r="G991" s="2">
        <v>267.88316251720431</v>
      </c>
      <c r="H991" s="2">
        <v>306.74632758111579</v>
      </c>
      <c r="I991" s="2">
        <v>270.54606812152269</v>
      </c>
      <c r="J991" s="2">
        <v>169.86301735382389</v>
      </c>
      <c r="K991" s="2">
        <v>164.61936024827085</v>
      </c>
      <c r="L991" s="2">
        <v>153.20059014867019</v>
      </c>
      <c r="M991" s="2">
        <v>154.55675008552646</v>
      </c>
      <c r="N991" s="2">
        <v>147.52790520874007</v>
      </c>
      <c r="O991" s="2">
        <v>145.3437596514205</v>
      </c>
      <c r="P991" s="2">
        <v>136.76407344922097</v>
      </c>
      <c r="Q991" s="2">
        <v>134.24750471915152</v>
      </c>
    </row>
    <row r="992" spans="1:17" ht="15" customHeight="1" x14ac:dyDescent="0.25">
      <c r="A992" s="4" t="s">
        <v>71</v>
      </c>
      <c r="B992" s="5" t="s">
        <v>20</v>
      </c>
      <c r="C992" s="5" t="s">
        <v>34</v>
      </c>
      <c r="D992" s="5" t="s">
        <v>18</v>
      </c>
      <c r="E992" s="5" t="s">
        <v>22</v>
      </c>
      <c r="F992" s="2">
        <v>372.6858831700286</v>
      </c>
      <c r="G992" s="2">
        <v>328.08828953380055</v>
      </c>
      <c r="H992" s="2">
        <v>334.04652283714734</v>
      </c>
      <c r="I992" s="2">
        <v>320.8411454212586</v>
      </c>
      <c r="J992" s="2">
        <v>298.25442444817281</v>
      </c>
      <c r="K992" s="2">
        <v>271.04492028931213</v>
      </c>
      <c r="L992" s="2">
        <v>274.71428771946677</v>
      </c>
      <c r="M992" s="2">
        <v>291.38360163521838</v>
      </c>
      <c r="N992" s="2">
        <v>279.89103333708965</v>
      </c>
      <c r="O992" s="2">
        <v>280.38675884607335</v>
      </c>
      <c r="P992" s="2">
        <v>264.61752152649478</v>
      </c>
      <c r="Q992" s="2">
        <v>264.19921341279934</v>
      </c>
    </row>
    <row r="993" spans="1:17" ht="15" customHeight="1" x14ac:dyDescent="0.25">
      <c r="A993" s="6" t="s">
        <v>19</v>
      </c>
      <c r="B993" s="7" t="s">
        <v>20</v>
      </c>
      <c r="C993" s="7" t="s">
        <v>85</v>
      </c>
      <c r="D993" s="7" t="s">
        <v>67</v>
      </c>
      <c r="E993" s="7" t="s">
        <v>22</v>
      </c>
      <c r="F993" s="2">
        <v>358.98051948841589</v>
      </c>
      <c r="G993" s="2">
        <v>348.29422299597195</v>
      </c>
      <c r="H993" s="2">
        <v>335.28648275100852</v>
      </c>
      <c r="I993" s="2">
        <v>323.34114362197334</v>
      </c>
      <c r="J993" s="2">
        <v>313.07940698681819</v>
      </c>
      <c r="K993" s="2">
        <v>306.8028386985182</v>
      </c>
      <c r="L993" s="2">
        <v>290.06244681894265</v>
      </c>
      <c r="M993" s="2">
        <v>286.00443935768226</v>
      </c>
      <c r="N993" s="2">
        <v>286.43278810324477</v>
      </c>
      <c r="O993" s="2">
        <v>267.59262530773844</v>
      </c>
      <c r="P993" s="2">
        <v>255.99483223262447</v>
      </c>
      <c r="Q993" s="2">
        <v>247.42075151711512</v>
      </c>
    </row>
    <row r="994" spans="1:17" ht="15" customHeight="1" x14ac:dyDescent="0.25">
      <c r="A994" s="4" t="s">
        <v>19</v>
      </c>
      <c r="B994" s="5" t="s">
        <v>20</v>
      </c>
      <c r="C994" s="5" t="s">
        <v>40</v>
      </c>
      <c r="D994" s="5" t="s">
        <v>67</v>
      </c>
      <c r="E994" s="5" t="s">
        <v>22</v>
      </c>
      <c r="F994" s="2">
        <v>376.91809753577871</v>
      </c>
      <c r="G994" s="2">
        <v>365.52334488727814</v>
      </c>
      <c r="H994" s="2">
        <v>366.33918515990212</v>
      </c>
      <c r="I994" s="2">
        <v>335.70039497842521</v>
      </c>
      <c r="J994" s="2">
        <v>315.2535557941124</v>
      </c>
      <c r="K994" s="2">
        <v>308.75745636100862</v>
      </c>
      <c r="L994" s="2">
        <v>285.23599081909418</v>
      </c>
      <c r="M994" s="2">
        <v>285.12261963012656</v>
      </c>
      <c r="N994" s="2">
        <v>265.46288891387314</v>
      </c>
      <c r="O994" s="2">
        <v>261.35142217011577</v>
      </c>
      <c r="P994" s="2">
        <v>243.57022714661795</v>
      </c>
      <c r="Q994" s="2">
        <v>247.62966918209918</v>
      </c>
    </row>
    <row r="995" spans="1:17" ht="15" customHeight="1" x14ac:dyDescent="0.25">
      <c r="A995" s="6" t="s">
        <v>19</v>
      </c>
      <c r="B995" s="7" t="s">
        <v>20</v>
      </c>
      <c r="C995" s="7" t="s">
        <v>92</v>
      </c>
      <c r="D995" s="7" t="s">
        <v>67</v>
      </c>
      <c r="E995" s="7" t="s">
        <v>22</v>
      </c>
      <c r="F995" s="2">
        <v>546.31747312033156</v>
      </c>
      <c r="G995" s="2">
        <v>526.10372661487941</v>
      </c>
      <c r="H995" s="2">
        <v>506.63788873012885</v>
      </c>
      <c r="I995" s="2">
        <v>463.20446770943295</v>
      </c>
      <c r="J995" s="2">
        <v>458.0846343078785</v>
      </c>
      <c r="K995" s="2">
        <v>464.55106089829036</v>
      </c>
      <c r="L995" s="2">
        <v>430.31479472982608</v>
      </c>
      <c r="M995" s="2">
        <v>400.94462810799615</v>
      </c>
      <c r="N995" s="2">
        <v>383.56965932490147</v>
      </c>
      <c r="O995" s="2">
        <v>368.53183292829425</v>
      </c>
      <c r="P995" s="2">
        <v>356.4850767453276</v>
      </c>
      <c r="Q995" s="2">
        <v>341.72889166558309</v>
      </c>
    </row>
    <row r="996" spans="1:17" ht="15" customHeight="1" x14ac:dyDescent="0.25">
      <c r="A996" s="4" t="s">
        <v>19</v>
      </c>
      <c r="B996" s="5" t="s">
        <v>20</v>
      </c>
      <c r="C996" s="5" t="s">
        <v>55</v>
      </c>
      <c r="D996" s="5" t="s">
        <v>67</v>
      </c>
      <c r="E996" s="5" t="s">
        <v>22</v>
      </c>
      <c r="F996" s="2">
        <v>299.43364859302443</v>
      </c>
      <c r="G996" s="2">
        <v>284.32558729906657</v>
      </c>
      <c r="H996" s="2">
        <v>270.42870685556335</v>
      </c>
      <c r="I996" s="2">
        <v>257.84937912324818</v>
      </c>
      <c r="J996" s="2">
        <v>234.29069971220437</v>
      </c>
      <c r="K996" s="2">
        <v>221.61423177782441</v>
      </c>
      <c r="L996" s="2">
        <v>204.54398628781047</v>
      </c>
      <c r="M996" s="2">
        <v>202.75728650815503</v>
      </c>
      <c r="N996" s="2">
        <v>200.55881837546326</v>
      </c>
      <c r="O996" s="2">
        <v>201.85481807357812</v>
      </c>
      <c r="P996" s="2">
        <v>188.37905782183981</v>
      </c>
      <c r="Q996" s="2">
        <v>192.54066160549596</v>
      </c>
    </row>
    <row r="997" spans="1:17" ht="15" customHeight="1" x14ac:dyDescent="0.25">
      <c r="A997" s="6" t="s">
        <v>19</v>
      </c>
      <c r="B997" s="7" t="s">
        <v>20</v>
      </c>
      <c r="C997" s="7" t="s">
        <v>81</v>
      </c>
      <c r="D997" s="7" t="s">
        <v>67</v>
      </c>
      <c r="E997" s="7" t="s">
        <v>22</v>
      </c>
      <c r="F997" s="2">
        <v>95.446519116868217</v>
      </c>
      <c r="G997" s="2">
        <v>94.568594714473676</v>
      </c>
      <c r="H997" s="2">
        <v>98.139991902840123</v>
      </c>
      <c r="I997" s="2">
        <v>97.47413150868546</v>
      </c>
      <c r="J997" s="2">
        <v>108.31197042520246</v>
      </c>
      <c r="K997" s="2">
        <v>94.270786275304317</v>
      </c>
      <c r="L997" s="2">
        <v>96.581187068577734</v>
      </c>
      <c r="M997" s="2">
        <v>96.853933120666227</v>
      </c>
      <c r="N997" s="2">
        <v>81.443825445752594</v>
      </c>
      <c r="O997" s="2">
        <v>84.496872955731092</v>
      </c>
      <c r="P997" s="2">
        <v>74.471089264884355</v>
      </c>
      <c r="Q997" s="2">
        <v>68.529579489851301</v>
      </c>
    </row>
    <row r="998" spans="1:17" ht="15" customHeight="1" x14ac:dyDescent="0.25">
      <c r="A998" s="4" t="s">
        <v>19</v>
      </c>
      <c r="B998" s="5" t="s">
        <v>20</v>
      </c>
      <c r="C998" s="5" t="s">
        <v>70</v>
      </c>
      <c r="D998" s="5" t="s">
        <v>67</v>
      </c>
      <c r="E998" s="5" t="s">
        <v>22</v>
      </c>
      <c r="F998">
        <v>212.92441269335899</v>
      </c>
      <c r="G998">
        <v>219.40180039373078</v>
      </c>
      <c r="H998">
        <v>230.45101652501012</v>
      </c>
      <c r="I998">
        <v>216.88568938117746</v>
      </c>
      <c r="J998">
        <v>231.13240154648395</v>
      </c>
      <c r="K998">
        <v>229.75274875951271</v>
      </c>
      <c r="L998">
        <v>206.59301079813085</v>
      </c>
      <c r="M998">
        <v>201.10096673782596</v>
      </c>
      <c r="N998">
        <v>190.82988778660615</v>
      </c>
      <c r="O998">
        <v>177.50930247540711</v>
      </c>
      <c r="P998">
        <v>163.30493122299188</v>
      </c>
      <c r="Q998">
        <v>152.84097757110223</v>
      </c>
    </row>
    <row r="999" spans="1:17" ht="15" customHeight="1" x14ac:dyDescent="0.25">
      <c r="A999" s="6" t="s">
        <v>19</v>
      </c>
      <c r="B999" s="7" t="s">
        <v>20</v>
      </c>
      <c r="C999" s="7" t="s">
        <v>30</v>
      </c>
      <c r="D999" s="7" t="s">
        <v>67</v>
      </c>
      <c r="E999" s="7" t="s">
        <v>22</v>
      </c>
      <c r="F999">
        <v>85.437534513206501</v>
      </c>
      <c r="G999">
        <v>88.191651480154832</v>
      </c>
      <c r="H999">
        <v>112.7093507203848</v>
      </c>
      <c r="I999">
        <v>131.00966687847102</v>
      </c>
      <c r="J999">
        <v>151.59319845962119</v>
      </c>
      <c r="K999">
        <v>132.51072389387568</v>
      </c>
      <c r="L999">
        <v>100.58580256197089</v>
      </c>
      <c r="M999">
        <v>82.487357565494122</v>
      </c>
      <c r="N999">
        <v>63.855470197269469</v>
      </c>
      <c r="O999">
        <v>53.847799020947228</v>
      </c>
      <c r="P999">
        <v>45.081671661357589</v>
      </c>
      <c r="Q999">
        <v>48.584316092684766</v>
      </c>
    </row>
    <row r="1000" spans="1:17" ht="15" customHeight="1" x14ac:dyDescent="0.25">
      <c r="A1000" s="4" t="s">
        <v>19</v>
      </c>
      <c r="B1000" s="5" t="s">
        <v>20</v>
      </c>
      <c r="C1000" s="5" t="s">
        <v>84</v>
      </c>
      <c r="D1000" s="5" t="s">
        <v>67</v>
      </c>
      <c r="E1000" s="5" t="s">
        <v>22</v>
      </c>
      <c r="F1000">
        <v>186.37254988309954</v>
      </c>
      <c r="G1000">
        <v>170.24657662482613</v>
      </c>
      <c r="H1000">
        <v>194.94510842788989</v>
      </c>
      <c r="I1000">
        <v>171.9389209989566</v>
      </c>
      <c r="J1000">
        <v>107.95227638763862</v>
      </c>
      <c r="K1000">
        <v>104.61979866553646</v>
      </c>
      <c r="L1000">
        <v>97.362879266587342</v>
      </c>
      <c r="M1000">
        <v>98.224753467399395</v>
      </c>
      <c r="N1000">
        <v>93.757743422216066</v>
      </c>
      <c r="O1000">
        <v>92.369663258872109</v>
      </c>
      <c r="P1000">
        <v>86.917054029107931</v>
      </c>
      <c r="Q1000">
        <v>85.317710467871976</v>
      </c>
    </row>
    <row r="1001" spans="1:17" ht="15" customHeight="1" x14ac:dyDescent="0.25">
      <c r="A1001" s="6" t="s">
        <v>19</v>
      </c>
      <c r="B1001" s="7" t="s">
        <v>20</v>
      </c>
      <c r="C1001" s="7" t="s">
        <v>34</v>
      </c>
      <c r="D1001" s="7" t="s">
        <v>67</v>
      </c>
      <c r="E1001" s="7" t="s">
        <v>22</v>
      </c>
      <c r="F1001">
        <v>383.49083859498649</v>
      </c>
      <c r="G1001">
        <v>337.60026598353926</v>
      </c>
      <c r="H1001">
        <v>343.73124112702919</v>
      </c>
      <c r="I1001">
        <v>330.14301176854804</v>
      </c>
      <c r="J1001">
        <v>306.90145377498192</v>
      </c>
      <c r="K1001">
        <v>278.90308829121409</v>
      </c>
      <c r="L1001">
        <v>282.67883847776233</v>
      </c>
      <c r="M1001">
        <v>299.83143121344756</v>
      </c>
      <c r="N1001">
        <v>288.00566894745685</v>
      </c>
      <c r="O1001">
        <v>288.51576659198281</v>
      </c>
      <c r="P1001">
        <v>272.28934558496661</v>
      </c>
      <c r="Q1001">
        <v>271.85890983047102</v>
      </c>
    </row>
    <row r="1002" spans="1:17" ht="15" customHeight="1" x14ac:dyDescent="0.25">
      <c r="A1002" s="4" t="s">
        <v>19</v>
      </c>
      <c r="B1002" s="5" t="s">
        <v>20</v>
      </c>
      <c r="C1002" s="5" t="s">
        <v>49</v>
      </c>
      <c r="D1002" s="5" t="s">
        <v>67</v>
      </c>
      <c r="E1002" s="5" t="s">
        <v>22</v>
      </c>
      <c r="F1002">
        <v>270.83315767539375</v>
      </c>
      <c r="G1002">
        <v>238.93730548748755</v>
      </c>
      <c r="H1002">
        <v>228.42800535184065</v>
      </c>
      <c r="I1002">
        <v>201.5210902508297</v>
      </c>
      <c r="J1002">
        <v>202.15569948617963</v>
      </c>
      <c r="K1002">
        <v>217.11767693044987</v>
      </c>
      <c r="L1002">
        <v>215.46700153549503</v>
      </c>
      <c r="M1002">
        <v>189.54099149148104</v>
      </c>
      <c r="N1002">
        <v>190.48545263840342</v>
      </c>
      <c r="O1002">
        <v>192.69506195206438</v>
      </c>
      <c r="P1002">
        <v>198.92896932811161</v>
      </c>
      <c r="Q1002">
        <v>184.05983981613866</v>
      </c>
    </row>
    <row r="1003" spans="1:17" ht="15" customHeight="1" x14ac:dyDescent="0.25">
      <c r="A1003" s="6" t="s">
        <v>78</v>
      </c>
      <c r="B1003" s="7" t="s">
        <v>78</v>
      </c>
      <c r="C1003" s="7" t="s">
        <v>34</v>
      </c>
      <c r="D1003" s="7" t="s">
        <v>63</v>
      </c>
      <c r="E1003" s="7" t="s">
        <v>22</v>
      </c>
      <c r="F1003">
        <v>261.36397473811974</v>
      </c>
      <c r="G1003">
        <v>230.08775832398155</v>
      </c>
      <c r="H1003">
        <v>234.26625718563358</v>
      </c>
      <c r="I1003">
        <v>225.00534850839489</v>
      </c>
      <c r="J1003">
        <v>209.16531958212269</v>
      </c>
      <c r="K1003">
        <v>190.08334068578563</v>
      </c>
      <c r="L1003">
        <v>192.65666181123936</v>
      </c>
      <c r="M1003">
        <v>204.34682325261232</v>
      </c>
      <c r="N1003">
        <v>196.28710469069986</v>
      </c>
      <c r="O1003">
        <v>196.63475614533775</v>
      </c>
      <c r="P1003">
        <v>185.57581688695589</v>
      </c>
      <c r="Q1003">
        <v>185.28245811969944</v>
      </c>
    </row>
    <row r="1004" spans="1:17" ht="15" customHeight="1" x14ac:dyDescent="0.25">
      <c r="A1004" s="4" t="s">
        <v>78</v>
      </c>
      <c r="B1004" s="5" t="s">
        <v>78</v>
      </c>
      <c r="C1004" s="5" t="s">
        <v>49</v>
      </c>
      <c r="D1004" s="5" t="s">
        <v>63</v>
      </c>
      <c r="E1004" s="5" t="s">
        <v>22</v>
      </c>
      <c r="F1004">
        <v>222.46800407197503</v>
      </c>
      <c r="G1004">
        <v>196.26808588129737</v>
      </c>
      <c r="H1004">
        <v>187.63552757330436</v>
      </c>
      <c r="I1004">
        <v>165.53362635251511</v>
      </c>
      <c r="J1004">
        <v>166.05490761351624</v>
      </c>
      <c r="K1004">
        <v>178.34498792556633</v>
      </c>
      <c r="L1004">
        <v>176.98908873051113</v>
      </c>
      <c r="M1004">
        <v>155.69292338079185</v>
      </c>
      <c r="N1004">
        <v>156.4687234640711</v>
      </c>
      <c r="O1004">
        <v>158.28374263679061</v>
      </c>
      <c r="P1004">
        <v>163.40440416665021</v>
      </c>
      <c r="Q1004">
        <v>151.19059108257798</v>
      </c>
    </row>
    <row r="1005" spans="1:17" ht="15" customHeight="1" x14ac:dyDescent="0.25">
      <c r="A1005" s="6" t="s">
        <v>78</v>
      </c>
      <c r="B1005" s="7" t="s">
        <v>78</v>
      </c>
      <c r="C1005" s="7" t="s">
        <v>31</v>
      </c>
      <c r="D1005" s="7" t="s">
        <v>63</v>
      </c>
      <c r="E1005" s="7" t="s">
        <v>22</v>
      </c>
      <c r="F1005">
        <v>9.9503837816556828</v>
      </c>
      <c r="G1005">
        <v>9.8588593885616813</v>
      </c>
      <c r="H1005">
        <v>10.231180694668817</v>
      </c>
      <c r="I1005">
        <v>10.161764161429602</v>
      </c>
      <c r="J1005">
        <v>11.291618425167218</v>
      </c>
      <c r="K1005">
        <v>9.8278125961739686</v>
      </c>
      <c r="L1005">
        <v>10.06867391615949</v>
      </c>
      <c r="M1005">
        <v>10.097107932594273</v>
      </c>
      <c r="N1005">
        <v>8.4905906190160021</v>
      </c>
      <c r="O1005">
        <v>8.8088735140759802</v>
      </c>
      <c r="P1005">
        <v>7.7636767236761228</v>
      </c>
      <c r="Q1005">
        <v>7.1442690904690016</v>
      </c>
    </row>
    <row r="1006" spans="1:17" ht="15" customHeight="1" x14ac:dyDescent="0.25">
      <c r="A1006" s="4" t="s">
        <v>78</v>
      </c>
      <c r="B1006" s="5" t="s">
        <v>78</v>
      </c>
      <c r="C1006" s="5" t="s">
        <v>41</v>
      </c>
      <c r="D1006" s="5" t="s">
        <v>63</v>
      </c>
      <c r="E1006" s="5" t="s">
        <v>22</v>
      </c>
      <c r="F1006">
        <v>139.90455645485329</v>
      </c>
      <c r="G1006">
        <v>142.70966490384552</v>
      </c>
      <c r="H1006">
        <v>154.26848745328638</v>
      </c>
      <c r="I1006">
        <v>150.87230963019437</v>
      </c>
      <c r="J1006">
        <v>128.88000630455235</v>
      </c>
      <c r="K1006">
        <v>105.18871906201092</v>
      </c>
      <c r="L1006">
        <v>92.832215884411269</v>
      </c>
      <c r="M1006">
        <v>84.618471635452991</v>
      </c>
      <c r="N1006">
        <v>77.874811087386192</v>
      </c>
      <c r="O1006">
        <v>69.844911075772274</v>
      </c>
      <c r="P1006">
        <v>67.938738938918121</v>
      </c>
      <c r="Q1006">
        <v>80.193824242650109</v>
      </c>
    </row>
    <row r="1007" spans="1:17" ht="15" customHeight="1" x14ac:dyDescent="0.25">
      <c r="A1007" s="6" t="s">
        <v>78</v>
      </c>
      <c r="B1007" s="7" t="s">
        <v>78</v>
      </c>
      <c r="C1007" s="7" t="s">
        <v>51</v>
      </c>
      <c r="D1007" s="7" t="s">
        <v>63</v>
      </c>
      <c r="E1007" s="7" t="s">
        <v>22</v>
      </c>
      <c r="F1007">
        <v>188.93799822970095</v>
      </c>
      <c r="G1007">
        <v>192.72623492905993</v>
      </c>
      <c r="H1007">
        <v>208.33616822732549</v>
      </c>
      <c r="I1007">
        <v>203.7497054573715</v>
      </c>
      <c r="J1007">
        <v>174.04958794798884</v>
      </c>
      <c r="K1007">
        <v>142.05503036876462</v>
      </c>
      <c r="L1007">
        <v>125.36784708715371</v>
      </c>
      <c r="M1007">
        <v>114.27536778774157</v>
      </c>
      <c r="N1007">
        <v>105.16820389702507</v>
      </c>
      <c r="O1007">
        <v>94.32400215961728</v>
      </c>
      <c r="P1007">
        <v>91.749758997389236</v>
      </c>
      <c r="Q1007">
        <v>108.29997969137025</v>
      </c>
    </row>
    <row r="1008" spans="1:17" ht="15" customHeight="1" x14ac:dyDescent="0.25">
      <c r="A1008" s="4" t="s">
        <v>78</v>
      </c>
      <c r="B1008" s="5" t="s">
        <v>78</v>
      </c>
      <c r="C1008" s="5" t="s">
        <v>70</v>
      </c>
      <c r="D1008" s="5" t="s">
        <v>63</v>
      </c>
      <c r="E1008" s="5" t="s">
        <v>22</v>
      </c>
      <c r="F1008">
        <v>124.82999846648208</v>
      </c>
      <c r="G1008">
        <v>128.62746014068043</v>
      </c>
      <c r="H1008">
        <v>135.10522196834731</v>
      </c>
      <c r="I1008">
        <v>127.15235388177128</v>
      </c>
      <c r="J1008">
        <v>135.50469373445313</v>
      </c>
      <c r="K1008">
        <v>134.69585245080981</v>
      </c>
      <c r="L1008">
        <v>121.11812306960017</v>
      </c>
      <c r="M1008">
        <v>117.89833327211447</v>
      </c>
      <c r="N1008">
        <v>111.87676555467125</v>
      </c>
      <c r="O1008">
        <v>104.06738088648717</v>
      </c>
      <c r="P1008">
        <v>95.739864002784913</v>
      </c>
      <c r="Q1008">
        <v>89.605220718832996</v>
      </c>
    </row>
    <row r="1009" spans="1:17" ht="15" customHeight="1" x14ac:dyDescent="0.25">
      <c r="A1009" s="6" t="s">
        <v>78</v>
      </c>
      <c r="B1009" s="7" t="s">
        <v>78</v>
      </c>
      <c r="C1009" s="7" t="s">
        <v>26</v>
      </c>
      <c r="D1009" s="7" t="s">
        <v>63</v>
      </c>
      <c r="E1009" s="7" t="s">
        <v>22</v>
      </c>
      <c r="F1009">
        <v>40.027243619674195</v>
      </c>
      <c r="G1009">
        <v>33.43969400158727</v>
      </c>
      <c r="H1009">
        <v>39.52711500396979</v>
      </c>
      <c r="I1009">
        <v>40.580023416184979</v>
      </c>
      <c r="J1009">
        <v>37.156175189829689</v>
      </c>
      <c r="K1009">
        <v>37.252939683553947</v>
      </c>
      <c r="L1009">
        <v>37.46493807013843</v>
      </c>
      <c r="M1009">
        <v>38.847465507291652</v>
      </c>
      <c r="N1009">
        <v>35.359205721374387</v>
      </c>
      <c r="O1009">
        <v>34.391971888322743</v>
      </c>
      <c r="P1009">
        <v>31.837222925434222</v>
      </c>
      <c r="Q1009">
        <v>32.382650913742268</v>
      </c>
    </row>
    <row r="1010" spans="1:17" ht="15" customHeight="1" x14ac:dyDescent="0.25">
      <c r="A1010" s="4" t="s">
        <v>77</v>
      </c>
      <c r="B1010" s="5" t="s">
        <v>77</v>
      </c>
      <c r="C1010" s="5" t="s">
        <v>36</v>
      </c>
      <c r="D1010" s="5" t="s">
        <v>63</v>
      </c>
      <c r="E1010" s="5" t="s">
        <v>22</v>
      </c>
      <c r="F1010">
        <v>267.92788694114273</v>
      </c>
      <c r="G1010">
        <v>259.2463657553289</v>
      </c>
      <c r="H1010">
        <v>255.77023736927822</v>
      </c>
      <c r="I1010">
        <v>238.49531684338072</v>
      </c>
      <c r="J1010">
        <v>228.05912609618395</v>
      </c>
      <c r="K1010">
        <v>218.23753129089491</v>
      </c>
      <c r="L1010">
        <v>206.41816023034133</v>
      </c>
      <c r="M1010">
        <v>200.55290475051214</v>
      </c>
      <c r="N1010">
        <v>191.3744446458409</v>
      </c>
      <c r="O1010">
        <v>187.48397679283261</v>
      </c>
      <c r="P1010">
        <v>173.87944607447784</v>
      </c>
      <c r="Q1010">
        <v>174.2061939617829</v>
      </c>
    </row>
    <row r="1011" spans="1:17" ht="15" customHeight="1" x14ac:dyDescent="0.25">
      <c r="A1011" s="6" t="s">
        <v>77</v>
      </c>
      <c r="B1011" s="7" t="s">
        <v>77</v>
      </c>
      <c r="C1011" s="7" t="s">
        <v>51</v>
      </c>
      <c r="D1011" s="7" t="s">
        <v>63</v>
      </c>
      <c r="E1011" s="7" t="s">
        <v>22</v>
      </c>
      <c r="F1011">
        <v>174.53550995716014</v>
      </c>
      <c r="G1011">
        <v>178.03497449238409</v>
      </c>
      <c r="H1011">
        <v>192.45498367072707</v>
      </c>
      <c r="I1011">
        <v>188.21814075953966</v>
      </c>
      <c r="J1011">
        <v>160.78202307089146</v>
      </c>
      <c r="K1011">
        <v>131.22636737819874</v>
      </c>
      <c r="L1011">
        <v>115.81122552693554</v>
      </c>
      <c r="M1011">
        <v>105.56431093404134</v>
      </c>
      <c r="N1011">
        <v>97.151373839211004</v>
      </c>
      <c r="O1011">
        <v>87.133810945294087</v>
      </c>
      <c r="P1011">
        <v>84.755798860467351</v>
      </c>
      <c r="Q1011">
        <v>100.04441859706321</v>
      </c>
    </row>
    <row r="1015" spans="1:17" x14ac:dyDescent="0.25"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</row>
  </sheetData>
  <autoFilter ref="A1:Q10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workbookViewId="0">
      <selection activeCell="F1" sqref="F1:Q1"/>
    </sheetView>
  </sheetViews>
  <sheetFormatPr defaultRowHeight="15" x14ac:dyDescent="0.25"/>
  <sheetData>
    <row r="1" spans="1:17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</row>
    <row r="2" spans="1:17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>
        <f>main!F2*0.96</f>
        <v>194.21175809819118</v>
      </c>
      <c r="G2">
        <f>main!G2*0.96</f>
        <v>181.99365151703014</v>
      </c>
      <c r="H2">
        <f>main!H2*0.96</f>
        <v>175.21827343842924</v>
      </c>
      <c r="I2">
        <f>main!I2*0.96</f>
        <v>165.45445009861319</v>
      </c>
      <c r="J2">
        <f>main!J2*0.96</f>
        <v>156.31753346096795</v>
      </c>
      <c r="K2">
        <f>main!K2*0.96</f>
        <v>146.42694288699249</v>
      </c>
      <c r="L2">
        <f>main!L2*0.96</f>
        <v>138.14678587249719</v>
      </c>
      <c r="M2">
        <f>main!M2*0.96</f>
        <v>137.32672833359021</v>
      </c>
      <c r="N2">
        <f>main!N2*0.96</f>
        <v>135.15488470786997</v>
      </c>
      <c r="O2">
        <f>main!O2*0.96</f>
        <v>132.52494554818477</v>
      </c>
      <c r="P2">
        <f>main!P2*0.96</f>
        <v>125.36035540074307</v>
      </c>
      <c r="Q2">
        <f>main!Q2*0.96</f>
        <v>124.79216679776899</v>
      </c>
    </row>
    <row r="3" spans="1:17" x14ac:dyDescent="0.25">
      <c r="A3" s="6" t="s">
        <v>5</v>
      </c>
      <c r="B3" s="7" t="s">
        <v>1</v>
      </c>
      <c r="C3" s="7" t="s">
        <v>2</v>
      </c>
      <c r="D3" s="7" t="s">
        <v>6</v>
      </c>
      <c r="E3" s="7" t="s">
        <v>4</v>
      </c>
      <c r="F3">
        <f>main!F3*0.96</f>
        <v>199.43837620688481</v>
      </c>
      <c r="G3">
        <f>main!G3*0.96</f>
        <v>186.89145649032776</v>
      </c>
      <c r="H3">
        <f>main!H3*0.96</f>
        <v>179.93373974126922</v>
      </c>
      <c r="I3">
        <f>main!I3*0.96</f>
        <v>169.90715282638598</v>
      </c>
      <c r="J3">
        <f>main!J3*0.96</f>
        <v>160.52434389867767</v>
      </c>
      <c r="K3">
        <f>main!K3*0.96</f>
        <v>150.36757819552449</v>
      </c>
      <c r="L3">
        <f>main!L3*0.96</f>
        <v>141.86458596745317</v>
      </c>
      <c r="M3">
        <f>main!M3*0.96</f>
        <v>141.02245907690141</v>
      </c>
      <c r="N3">
        <f>main!N3*0.96</f>
        <v>138.79216689309899</v>
      </c>
      <c r="O3">
        <f>main!O3*0.96</f>
        <v>136.09145092890216</v>
      </c>
      <c r="P3">
        <f>main!P3*0.96</f>
        <v>128.73404765329209</v>
      </c>
      <c r="Q3">
        <f>main!Q3*0.96</f>
        <v>128.15056798416148</v>
      </c>
    </row>
    <row r="4" spans="1:17" x14ac:dyDescent="0.25">
      <c r="A4" s="4" t="s">
        <v>8</v>
      </c>
      <c r="B4" s="5" t="s">
        <v>9</v>
      </c>
      <c r="C4" s="5" t="s">
        <v>2</v>
      </c>
      <c r="D4" s="5" t="s">
        <v>7</v>
      </c>
      <c r="E4" s="5" t="s">
        <v>4</v>
      </c>
      <c r="F4">
        <f>main!F4*0.96</f>
        <v>188.86673674427948</v>
      </c>
      <c r="G4">
        <f>main!G4*0.96</f>
        <v>176.98489219596436</v>
      </c>
      <c r="H4">
        <f>main!H4*0.96</f>
        <v>170.39598346847575</v>
      </c>
      <c r="I4">
        <f>main!I4*0.96</f>
        <v>160.90087632153177</v>
      </c>
      <c r="J4">
        <f>main!J4*0.96</f>
        <v>152.01542239147622</v>
      </c>
      <c r="K4">
        <f>main!K4*0.96</f>
        <v>142.39703684946369</v>
      </c>
      <c r="L4">
        <f>main!L4*0.96</f>
        <v>134.34476313353696</v>
      </c>
      <c r="M4">
        <f>main!M4*0.96</f>
        <v>133.54727490299638</v>
      </c>
      <c r="N4">
        <f>main!N4*0.96</f>
        <v>131.43520392271486</v>
      </c>
      <c r="O4">
        <f>main!O4*0.96</f>
        <v>128.87764493766824</v>
      </c>
      <c r="P4">
        <f>main!P4*0.96</f>
        <v>121.91023588628943</v>
      </c>
      <c r="Q4">
        <f>main!Q4*0.96</f>
        <v>121.35768475164211</v>
      </c>
    </row>
    <row r="5" spans="1:17" x14ac:dyDescent="0.25">
      <c r="A5" s="6" t="s">
        <v>10</v>
      </c>
      <c r="B5" s="7" t="s">
        <v>1</v>
      </c>
      <c r="C5" s="7" t="s">
        <v>2</v>
      </c>
      <c r="D5" s="7" t="s">
        <v>7</v>
      </c>
      <c r="E5" s="7" t="s">
        <v>4</v>
      </c>
      <c r="F5">
        <f>main!F5*0.96</f>
        <v>195.68002221748677</v>
      </c>
      <c r="G5">
        <f>main!G5*0.96</f>
        <v>183.36954528926478</v>
      </c>
      <c r="H5">
        <f>main!H5*0.96</f>
        <v>176.54294454204233</v>
      </c>
      <c r="I5">
        <f>main!I5*0.96</f>
        <v>166.7053055300066</v>
      </c>
      <c r="J5">
        <f>main!J5*0.96</f>
        <v>157.49931270978917</v>
      </c>
      <c r="K5">
        <f>main!K5*0.96</f>
        <v>147.53394808814218</v>
      </c>
      <c r="L5">
        <f>main!L5*0.96</f>
        <v>139.19119209629571</v>
      </c>
      <c r="M5">
        <f>main!M5*0.96</f>
        <v>138.36493482431425</v>
      </c>
      <c r="N5">
        <f>main!N5*0.96</f>
        <v>136.17667180102717</v>
      </c>
      <c r="O5">
        <f>main!O5*0.96</f>
        <v>133.52684998674934</v>
      </c>
      <c r="P5">
        <f>main!P5*0.96</f>
        <v>126.30809468089522</v>
      </c>
      <c r="Q5">
        <f>main!Q5*0.96</f>
        <v>125.73561050412631</v>
      </c>
    </row>
    <row r="6" spans="1:17" x14ac:dyDescent="0.25">
      <c r="A6" s="4" t="s">
        <v>5</v>
      </c>
      <c r="B6" s="5" t="s">
        <v>1</v>
      </c>
      <c r="C6" s="5" t="s">
        <v>2</v>
      </c>
      <c r="D6" s="5" t="s">
        <v>7</v>
      </c>
      <c r="E6" s="5" t="s">
        <v>4</v>
      </c>
      <c r="F6">
        <f>main!F6*0.96</f>
        <v>198.89830759964227</v>
      </c>
      <c r="G6">
        <f>main!G6*0.96</f>
        <v>186.38536428013268</v>
      </c>
      <c r="H6">
        <f>main!H6*0.96</f>
        <v>179.44648866118018</v>
      </c>
      <c r="I6">
        <f>main!I6*0.96</f>
        <v>169.44705321500373</v>
      </c>
      <c r="J6">
        <f>main!J6*0.96</f>
        <v>160.08965243915659</v>
      </c>
      <c r="K6">
        <f>main!K6*0.96</f>
        <v>149.96039072200512</v>
      </c>
      <c r="L6">
        <f>main!L6*0.96</f>
        <v>141.48042414856124</v>
      </c>
      <c r="M6">
        <f>main!M6*0.96</f>
        <v>140.64057769322741</v>
      </c>
      <c r="N6">
        <f>main!N6*0.96</f>
        <v>138.41632502306504</v>
      </c>
      <c r="O6">
        <f>main!O6*0.96</f>
        <v>135.72292245530218</v>
      </c>
      <c r="P6">
        <f>main!P6*0.96</f>
        <v>128.38544263983835</v>
      </c>
      <c r="Q6">
        <f>main!Q6*0.96</f>
        <v>127.80354300288735</v>
      </c>
    </row>
    <row r="7" spans="1:17" x14ac:dyDescent="0.25">
      <c r="A7" s="6" t="s">
        <v>0</v>
      </c>
      <c r="B7" s="7" t="s">
        <v>1</v>
      </c>
      <c r="C7" s="7" t="s">
        <v>2</v>
      </c>
      <c r="D7" s="7" t="s">
        <v>7</v>
      </c>
      <c r="E7" s="7" t="s">
        <v>4</v>
      </c>
      <c r="F7">
        <f>main!F7*0.96</f>
        <v>200.98611330109091</v>
      </c>
      <c r="G7">
        <f>main!G7*0.96</f>
        <v>188.34182349241476</v>
      </c>
      <c r="H7">
        <f>main!H7*0.96</f>
        <v>181.33011153687536</v>
      </c>
      <c r="I7">
        <f>main!I7*0.96</f>
        <v>171.22571351666934</v>
      </c>
      <c r="J7">
        <f>main!J7*0.96</f>
        <v>161.77008950842608</v>
      </c>
      <c r="K7">
        <f>main!K7*0.96</f>
        <v>151.53450245035162</v>
      </c>
      <c r="L7">
        <f>main!L7*0.96</f>
        <v>142.96552293972496</v>
      </c>
      <c r="M7">
        <f>main!M7*0.96</f>
        <v>142.11686074212082</v>
      </c>
      <c r="N7">
        <f>main!N7*0.96</f>
        <v>139.86926042530288</v>
      </c>
      <c r="O7">
        <f>main!O7*0.96</f>
        <v>137.14758561477871</v>
      </c>
      <c r="P7">
        <f>main!P7*0.96</f>
        <v>129.73308537426516</v>
      </c>
      <c r="Q7">
        <f>main!Q7*0.96</f>
        <v>129.14507762410619</v>
      </c>
    </row>
    <row r="8" spans="1:17" x14ac:dyDescent="0.25">
      <c r="A8" s="4" t="s">
        <v>13</v>
      </c>
      <c r="B8" s="5" t="s">
        <v>1</v>
      </c>
      <c r="C8" s="5" t="s">
        <v>2</v>
      </c>
      <c r="D8" s="5" t="s">
        <v>7</v>
      </c>
      <c r="E8" s="5" t="s">
        <v>4</v>
      </c>
      <c r="F8">
        <f>main!F8*0.96</f>
        <v>194.8471500428798</v>
      </c>
      <c r="G8">
        <f>main!G8*0.96</f>
        <v>182.58907015332056</v>
      </c>
      <c r="H8">
        <f>main!H8*0.96</f>
        <v>175.7915254422999</v>
      </c>
      <c r="I8">
        <f>main!I8*0.96</f>
        <v>165.99575833780025</v>
      </c>
      <c r="J8">
        <f>main!J8*0.96</f>
        <v>156.82894895170503</v>
      </c>
      <c r="K8">
        <f>main!K8*0.96</f>
        <v>146.90599987564681</v>
      </c>
      <c r="L8">
        <f>main!L8*0.96</f>
        <v>138.59875312611544</v>
      </c>
      <c r="M8">
        <f>main!M8*0.96</f>
        <v>137.77601264998825</v>
      </c>
      <c r="N8">
        <f>main!N8*0.96</f>
        <v>135.59706352273494</v>
      </c>
      <c r="O8">
        <f>main!O8*0.96</f>
        <v>132.95852013551252</v>
      </c>
      <c r="P8">
        <f>main!P8*0.96</f>
        <v>125.77048999189725</v>
      </c>
      <c r="Q8">
        <f>main!Q8*0.96</f>
        <v>125.2004424774704</v>
      </c>
    </row>
    <row r="9" spans="1:17" x14ac:dyDescent="0.25">
      <c r="A9" s="6" t="s">
        <v>11</v>
      </c>
      <c r="B9" s="7" t="s">
        <v>1</v>
      </c>
      <c r="C9" s="7" t="s">
        <v>2</v>
      </c>
      <c r="D9" s="7" t="s">
        <v>7</v>
      </c>
      <c r="E9" s="7" t="s">
        <v>4</v>
      </c>
      <c r="F9">
        <f>main!F9*0.96</f>
        <v>199.78968810454168</v>
      </c>
      <c r="G9">
        <f>main!G9*0.96</f>
        <v>187.22066691353817</v>
      </c>
      <c r="H9">
        <f>main!H9*0.96</f>
        <v>180.2506941046332</v>
      </c>
      <c r="I9">
        <f>main!I9*0.96</f>
        <v>170.2064452966726</v>
      </c>
      <c r="J9">
        <f>main!J9*0.96</f>
        <v>160.80710849467829</v>
      </c>
      <c r="K9">
        <f>main!K9*0.96</f>
        <v>150.63245158773029</v>
      </c>
      <c r="L9">
        <f>main!L9*0.96</f>
        <v>142.11448128777417</v>
      </c>
      <c r="M9">
        <f>main!M9*0.96</f>
        <v>141.27087098564627</v>
      </c>
      <c r="N9">
        <f>main!N9*0.96</f>
        <v>139.03665012876539</v>
      </c>
      <c r="O9">
        <f>main!O9*0.96</f>
        <v>136.33117683717524</v>
      </c>
      <c r="P9">
        <f>main!P9*0.96</f>
        <v>128.96081345150139</v>
      </c>
      <c r="Q9">
        <f>main!Q9*0.96</f>
        <v>128.37630597942882</v>
      </c>
    </row>
    <row r="10" spans="1:17" x14ac:dyDescent="0.25">
      <c r="A10" s="4" t="s">
        <v>14</v>
      </c>
      <c r="B10" s="5" t="s">
        <v>1</v>
      </c>
      <c r="C10" s="5" t="s">
        <v>2</v>
      </c>
      <c r="D10" s="5" t="s">
        <v>15</v>
      </c>
      <c r="E10" s="5" t="s">
        <v>4</v>
      </c>
      <c r="F10">
        <f>main!F10*0.96</f>
        <v>180.34608216469167</v>
      </c>
      <c r="G10">
        <f>main!G10*0.96</f>
        <v>169.00028273956639</v>
      </c>
      <c r="H10">
        <f>main!H10*0.96</f>
        <v>162.70863024835919</v>
      </c>
      <c r="I10">
        <f>main!I10*0.96</f>
        <v>153.64189142921043</v>
      </c>
      <c r="J10">
        <f>main!J10*0.96</f>
        <v>145.15730154237366</v>
      </c>
      <c r="K10">
        <f>main!K10*0.96</f>
        <v>135.97284598840213</v>
      </c>
      <c r="L10">
        <f>main!L10*0.96</f>
        <v>128.28384769141061</v>
      </c>
      <c r="M10">
        <f>main!M10*0.96</f>
        <v>127.5223378542116</v>
      </c>
      <c r="N10">
        <f>main!N10*0.96</f>
        <v>125.50555219299031</v>
      </c>
      <c r="O10">
        <f>main!O10*0.96</f>
        <v>123.063376557358</v>
      </c>
      <c r="P10">
        <f>main!P10*0.96</f>
        <v>116.41029964759855</v>
      </c>
      <c r="Q10">
        <f>main!Q10*0.96</f>
        <v>115.88267665772172</v>
      </c>
    </row>
    <row r="11" spans="1:17" x14ac:dyDescent="0.25">
      <c r="A11" s="6" t="s">
        <v>0</v>
      </c>
      <c r="B11" s="7" t="s">
        <v>1</v>
      </c>
      <c r="C11" s="7" t="s">
        <v>2</v>
      </c>
      <c r="D11" s="7" t="s">
        <v>15</v>
      </c>
      <c r="E11" s="7" t="s">
        <v>4</v>
      </c>
      <c r="F11">
        <f>main!F11*0.96</f>
        <v>183.29271979165782</v>
      </c>
      <c r="G11">
        <f>main!G11*0.96</f>
        <v>171.76154367804116</v>
      </c>
      <c r="H11">
        <f>main!H11*0.96</f>
        <v>165.3670931679147</v>
      </c>
      <c r="I11">
        <f>main!I11*0.96</f>
        <v>156.15221476382069</v>
      </c>
      <c r="J11">
        <f>main!J11*0.96</f>
        <v>147.52899690397865</v>
      </c>
      <c r="K11">
        <f>main!K11*0.96</f>
        <v>138.19447841548873</v>
      </c>
      <c r="L11">
        <f>main!L11*0.96</f>
        <v>130.379851153212</v>
      </c>
      <c r="M11">
        <f>main!M11*0.96</f>
        <v>129.60589916305537</v>
      </c>
      <c r="N11">
        <f>main!N11*0.96</f>
        <v>127.55616165478786</v>
      </c>
      <c r="O11">
        <f>main!O11*0.96</f>
        <v>125.07408381261331</v>
      </c>
      <c r="P11">
        <f>main!P11*0.96</f>
        <v>118.31230364452917</v>
      </c>
      <c r="Q11">
        <f>main!Q11*0.96</f>
        <v>117.77605993089631</v>
      </c>
    </row>
    <row r="12" spans="1:17" x14ac:dyDescent="0.25">
      <c r="A12" s="4" t="s">
        <v>10</v>
      </c>
      <c r="B12" s="5" t="s">
        <v>1</v>
      </c>
      <c r="C12" s="5" t="s">
        <v>2</v>
      </c>
      <c r="D12" s="5" t="s">
        <v>15</v>
      </c>
      <c r="E12" s="5" t="s">
        <v>4</v>
      </c>
      <c r="F12">
        <f>main!F12*0.96</f>
        <v>192.65013938180547</v>
      </c>
      <c r="G12">
        <f>main!G12*0.96</f>
        <v>180.53027620311798</v>
      </c>
      <c r="H12">
        <f>main!H12*0.96</f>
        <v>173.80937761289482</v>
      </c>
      <c r="I12">
        <f>main!I12*0.96</f>
        <v>164.12406326460561</v>
      </c>
      <c r="J12">
        <f>main!J12*0.96</f>
        <v>155.06061478445568</v>
      </c>
      <c r="K12">
        <f>main!K12*0.96</f>
        <v>145.24955251251339</v>
      </c>
      <c r="L12">
        <f>main!L12*0.96</f>
        <v>137.03597461915408</v>
      </c>
      <c r="M12">
        <f>main!M12*0.96</f>
        <v>136.22251100233404</v>
      </c>
      <c r="N12">
        <f>main!N12*0.96</f>
        <v>134.06813074591849</v>
      </c>
      <c r="O12">
        <f>main!O12*0.96</f>
        <v>131.45933841202253</v>
      </c>
      <c r="P12">
        <f>main!P12*0.96</f>
        <v>124.35235733098872</v>
      </c>
      <c r="Q12">
        <f>main!Q12*0.96</f>
        <v>123.78873742130867</v>
      </c>
    </row>
    <row r="13" spans="1:17" x14ac:dyDescent="0.25">
      <c r="A13" s="6" t="s">
        <v>5</v>
      </c>
      <c r="B13" s="7" t="s">
        <v>1</v>
      </c>
      <c r="C13" s="7" t="s">
        <v>2</v>
      </c>
      <c r="D13" s="7" t="s">
        <v>15</v>
      </c>
      <c r="E13" s="7" t="s">
        <v>4</v>
      </c>
      <c r="F13">
        <f>main!F13*0.96</f>
        <v>184.15719559008448</v>
      </c>
      <c r="G13">
        <f>main!G13*0.96</f>
        <v>172.57163421398198</v>
      </c>
      <c r="H13">
        <f>main!H13*0.96</f>
        <v>166.14702512627247</v>
      </c>
      <c r="I13">
        <f>main!I13*0.96</f>
        <v>156.88868597057396</v>
      </c>
      <c r="J13">
        <f>main!J13*0.96</f>
        <v>148.22479784759835</v>
      </c>
      <c r="K13">
        <f>main!K13*0.96</f>
        <v>138.84625434091654</v>
      </c>
      <c r="L13">
        <f>main!L13*0.96</f>
        <v>130.99477042579704</v>
      </c>
      <c r="M13">
        <f>main!M13*0.96</f>
        <v>130.21716819374652</v>
      </c>
      <c r="N13">
        <f>main!N13*0.96</f>
        <v>128.15776337042666</v>
      </c>
      <c r="O13">
        <f>main!O13*0.96</f>
        <v>125.6639791373665</v>
      </c>
      <c r="P13">
        <f>main!P13*0.96</f>
        <v>118.87030793009524</v>
      </c>
      <c r="Q13">
        <f>main!Q13*0.96</f>
        <v>118.33153509412179</v>
      </c>
    </row>
    <row r="14" spans="1:17" x14ac:dyDescent="0.25">
      <c r="A14" s="4" t="s">
        <v>12</v>
      </c>
      <c r="B14" s="5" t="s">
        <v>1</v>
      </c>
      <c r="C14" s="5" t="s">
        <v>2</v>
      </c>
      <c r="D14" s="5" t="s">
        <v>15</v>
      </c>
      <c r="E14" s="5" t="s">
        <v>4</v>
      </c>
      <c r="F14">
        <f>main!F14*0.96</f>
        <v>199.96048277272948</v>
      </c>
      <c r="G14">
        <f>main!G14*0.96</f>
        <v>187.38071667379742</v>
      </c>
      <c r="H14">
        <f>main!H14*0.96</f>
        <v>180.40478542827609</v>
      </c>
      <c r="I14">
        <f>main!I14*0.96</f>
        <v>170.3519500703357</v>
      </c>
      <c r="J14">
        <f>main!J14*0.96</f>
        <v>160.94457803576503</v>
      </c>
      <c r="K14">
        <f>main!K14*0.96</f>
        <v>150.76122309656705</v>
      </c>
      <c r="L14">
        <f>main!L14*0.96</f>
        <v>142.23597101983449</v>
      </c>
      <c r="M14">
        <f>main!M14*0.96</f>
        <v>141.39163953863576</v>
      </c>
      <c r="N14">
        <f>main!N14*0.96</f>
        <v>139.15550870825462</v>
      </c>
      <c r="O14">
        <f>main!O14*0.96</f>
        <v>136.44772258251615</v>
      </c>
      <c r="P14">
        <f>main!P14*0.96</f>
        <v>129.0710584774167</v>
      </c>
      <c r="Q14">
        <f>main!Q14*0.96</f>
        <v>128.48605132610297</v>
      </c>
    </row>
    <row r="15" spans="1:17" x14ac:dyDescent="0.25">
      <c r="A15" s="6" t="s">
        <v>16</v>
      </c>
      <c r="B15" s="7" t="s">
        <v>1</v>
      </c>
      <c r="C15" s="7" t="s">
        <v>2</v>
      </c>
      <c r="D15" s="7" t="s">
        <v>15</v>
      </c>
      <c r="E15" s="7" t="s">
        <v>4</v>
      </c>
      <c r="F15">
        <f>main!F15*0.96</f>
        <v>195.06456015636024</v>
      </c>
      <c r="G15">
        <f>main!G15*0.96</f>
        <v>182.79280272243224</v>
      </c>
      <c r="H15">
        <f>main!H15*0.96</f>
        <v>175.98767332276364</v>
      </c>
      <c r="I15">
        <f>main!I15*0.96</f>
        <v>166.18097611824788</v>
      </c>
      <c r="J15">
        <f>main!J15*0.96</f>
        <v>157.00393842207248</v>
      </c>
      <c r="K15">
        <f>main!K15*0.96</f>
        <v>147.06991733657398</v>
      </c>
      <c r="L15">
        <f>main!L15*0.96</f>
        <v>138.75340137546763</v>
      </c>
      <c r="M15">
        <f>main!M15*0.96</f>
        <v>137.92974288693824</v>
      </c>
      <c r="N15">
        <f>main!N15*0.96</f>
        <v>135.74836249201218</v>
      </c>
      <c r="O15">
        <f>main!O15*0.96</f>
        <v>133.10687502263556</v>
      </c>
      <c r="P15">
        <f>main!P15*0.96</f>
        <v>125.91082448740116</v>
      </c>
      <c r="Q15">
        <f>main!Q15*0.96</f>
        <v>125.3401409149423</v>
      </c>
    </row>
    <row r="16" spans="1:17" x14ac:dyDescent="0.25">
      <c r="A16" s="4" t="s">
        <v>10</v>
      </c>
      <c r="B16" s="5" t="s">
        <v>1</v>
      </c>
      <c r="C16" s="5" t="s">
        <v>2</v>
      </c>
      <c r="D16" s="5" t="s">
        <v>17</v>
      </c>
      <c r="E16" s="5" t="s">
        <v>4</v>
      </c>
      <c r="F16">
        <f>main!F16*0.96</f>
        <v>195.26754206826166</v>
      </c>
      <c r="G16">
        <f>main!G16*0.96</f>
        <v>182.98301478631853</v>
      </c>
      <c r="H16">
        <f>main!H16*0.96</f>
        <v>176.17080404816809</v>
      </c>
      <c r="I16">
        <f>main!I16*0.96</f>
        <v>166.35390210863326</v>
      </c>
      <c r="J16">
        <f>main!J16*0.96</f>
        <v>157.16731489379765</v>
      </c>
      <c r="K16">
        <f>main!K16*0.96</f>
        <v>147.22295658153078</v>
      </c>
      <c r="L16">
        <f>main!L16*0.96</f>
        <v>138.89778655067036</v>
      </c>
      <c r="M16">
        <f>main!M16*0.96</f>
        <v>138.0732709727003</v>
      </c>
      <c r="N16">
        <f>main!N16*0.96</f>
        <v>135.88962065871365</v>
      </c>
      <c r="O16">
        <f>main!O16*0.96</f>
        <v>133.24538448820763</v>
      </c>
      <c r="P16">
        <f>main!P16*0.96</f>
        <v>126.04184582650571</v>
      </c>
      <c r="Q16">
        <f>main!Q16*0.96</f>
        <v>125.47056840736072</v>
      </c>
    </row>
    <row r="17" spans="1:17" x14ac:dyDescent="0.25">
      <c r="A17" s="6" t="s">
        <v>10</v>
      </c>
      <c r="B17" s="7" t="s">
        <v>1</v>
      </c>
      <c r="C17" s="7" t="s">
        <v>2</v>
      </c>
      <c r="D17" s="7" t="s">
        <v>18</v>
      </c>
      <c r="E17" s="7" t="s">
        <v>4</v>
      </c>
      <c r="F17">
        <f>main!F17*0.96</f>
        <v>209.70801580731464</v>
      </c>
      <c r="G17">
        <f>main!G17*0.96</f>
        <v>196.51502011463296</v>
      </c>
      <c r="H17">
        <f>main!H17*0.96</f>
        <v>189.1990310770928</v>
      </c>
      <c r="I17">
        <f>main!I17*0.96</f>
        <v>178.65614716863885</v>
      </c>
      <c r="J17">
        <f>main!J17*0.96</f>
        <v>168.79019117585761</v>
      </c>
      <c r="K17">
        <f>main!K17*0.96</f>
        <v>158.11042520935899</v>
      </c>
      <c r="L17">
        <f>main!L17*0.96</f>
        <v>149.16959013795761</v>
      </c>
      <c r="M17">
        <f>main!M17*0.96</f>
        <v>148.28409977930968</v>
      </c>
      <c r="N17">
        <f>main!N17*0.96</f>
        <v>145.93896361529184</v>
      </c>
      <c r="O17">
        <f>main!O17*0.96</f>
        <v>143.09918023516977</v>
      </c>
      <c r="P17">
        <f>main!P17*0.96</f>
        <v>135.36292369434281</v>
      </c>
      <c r="Q17">
        <f>main!Q17*0.96</f>
        <v>134.74939902569849</v>
      </c>
    </row>
    <row r="18" spans="1:17" x14ac:dyDescent="0.25">
      <c r="A18" s="4" t="s">
        <v>14</v>
      </c>
      <c r="B18" s="5" t="s">
        <v>1</v>
      </c>
      <c r="C18" s="5" t="s">
        <v>2</v>
      </c>
      <c r="D18" s="5" t="s">
        <v>18</v>
      </c>
      <c r="E18" s="5" t="s">
        <v>4</v>
      </c>
      <c r="F18">
        <f>main!F18*0.96</f>
        <v>186.07405070802457</v>
      </c>
      <c r="G18">
        <f>main!G18*0.96</f>
        <v>174.36789755951349</v>
      </c>
      <c r="H18">
        <f>main!H18*0.96</f>
        <v>167.87641601118102</v>
      </c>
      <c r="I18">
        <f>main!I18*0.96</f>
        <v>158.52170866993666</v>
      </c>
      <c r="J18">
        <f>main!J18*0.96</f>
        <v>149.76763988235777</v>
      </c>
      <c r="K18">
        <f>main!K18*0.96</f>
        <v>140.29147700727714</v>
      </c>
      <c r="L18">
        <f>main!L18*0.96</f>
        <v>132.3582685791518</v>
      </c>
      <c r="M18">
        <f>main!M18*0.96</f>
        <v>131.57257244225298</v>
      </c>
      <c r="N18">
        <f>main!N18*0.96</f>
        <v>129.49173168935764</v>
      </c>
      <c r="O18">
        <f>main!O18*0.96</f>
        <v>126.97199015902834</v>
      </c>
      <c r="P18">
        <f>main!P18*0.96</f>
        <v>120.10760499794424</v>
      </c>
      <c r="Q18">
        <f>main!Q18*0.96</f>
        <v>119.56322418415196</v>
      </c>
    </row>
    <row r="19" spans="1:17" x14ac:dyDescent="0.25">
      <c r="A19" s="6" t="s">
        <v>5</v>
      </c>
      <c r="B19" s="7" t="s">
        <v>1</v>
      </c>
      <c r="C19" s="7" t="s">
        <v>23</v>
      </c>
      <c r="D19" s="7" t="s">
        <v>6</v>
      </c>
      <c r="E19" s="7" t="s">
        <v>4</v>
      </c>
      <c r="F19">
        <f>main!F19*0.96</f>
        <v>196.1098229183383</v>
      </c>
      <c r="G19">
        <f>main!G19*0.96</f>
        <v>183.77230668609536</v>
      </c>
      <c r="H19">
        <f>main!H19*0.96</f>
        <v>176.93071167552228</v>
      </c>
      <c r="I19">
        <f>main!I19*0.96</f>
        <v>167.0714648156634</v>
      </c>
      <c r="J19">
        <f>main!J19*0.96</f>
        <v>157.84525152469317</v>
      </c>
      <c r="K19">
        <f>main!K19*0.96</f>
        <v>147.85799851275422</v>
      </c>
      <c r="L19">
        <f>main!L19*0.96</f>
        <v>139.49691810366937</v>
      </c>
      <c r="M19">
        <f>main!M19*0.96</f>
        <v>138.66884600179085</v>
      </c>
      <c r="N19">
        <f>main!N19*0.96</f>
        <v>136.47577657583477</v>
      </c>
      <c r="O19">
        <f>main!O19*0.96</f>
        <v>133.82013456969472</v>
      </c>
      <c r="P19">
        <f>main!P19*0.96</f>
        <v>126.58552365398029</v>
      </c>
      <c r="Q19">
        <f>main!Q19*0.96</f>
        <v>126.01178204634228</v>
      </c>
    </row>
    <row r="20" spans="1:17" x14ac:dyDescent="0.25">
      <c r="A20" s="4" t="s">
        <v>8</v>
      </c>
      <c r="B20" s="5" t="s">
        <v>9</v>
      </c>
      <c r="C20" s="5" t="s">
        <v>23</v>
      </c>
      <c r="D20" s="5" t="s">
        <v>7</v>
      </c>
      <c r="E20" s="5" t="s">
        <v>4</v>
      </c>
      <c r="F20">
        <f>main!F20*0.96</f>
        <v>195.47469180613211</v>
      </c>
      <c r="G20">
        <f>main!G20*0.96</f>
        <v>183.17713247298704</v>
      </c>
      <c r="H20">
        <f>main!H20*0.96</f>
        <v>176.35769499528845</v>
      </c>
      <c r="I20">
        <f>main!I20*0.96</f>
        <v>166.53037878699223</v>
      </c>
      <c r="J20">
        <f>main!J20*0.96</f>
        <v>157.3340459733063</v>
      </c>
      <c r="K20">
        <f>main!K20*0.96</f>
        <v>147.37913818007678</v>
      </c>
      <c r="L20">
        <f>main!L20*0.96</f>
        <v>139.04513638551742</v>
      </c>
      <c r="M20">
        <f>main!M20*0.96</f>
        <v>138.21974611949608</v>
      </c>
      <c r="N20">
        <f>main!N20*0.96</f>
        <v>136.03377927821899</v>
      </c>
      <c r="O20">
        <f>main!O20*0.96</f>
        <v>133.38673796752539</v>
      </c>
      <c r="P20">
        <f>main!P20*0.96</f>
        <v>126.17555742571527</v>
      </c>
      <c r="Q20">
        <f>main!Q20*0.96</f>
        <v>125.6036739664349</v>
      </c>
    </row>
    <row r="21" spans="1:17" x14ac:dyDescent="0.25">
      <c r="A21" s="6" t="s">
        <v>5</v>
      </c>
      <c r="B21" s="7" t="s">
        <v>1</v>
      </c>
      <c r="C21" s="7" t="s">
        <v>23</v>
      </c>
      <c r="D21" s="7" t="s">
        <v>7</v>
      </c>
      <c r="E21" s="7" t="s">
        <v>4</v>
      </c>
      <c r="F21">
        <f>main!F21*0.96</f>
        <v>195.73752685858574</v>
      </c>
      <c r="G21">
        <f>main!G21*0.96</f>
        <v>183.42343224088532</v>
      </c>
      <c r="H21">
        <f>main!H21*0.96</f>
        <v>176.59482535516469</v>
      </c>
      <c r="I21">
        <f>main!I21*0.96</f>
        <v>166.75429534846202</v>
      </c>
      <c r="J21">
        <f>main!J21*0.96</f>
        <v>157.54559715593791</v>
      </c>
      <c r="K21">
        <f>main!K21*0.96</f>
        <v>147.57730400479923</v>
      </c>
      <c r="L21">
        <f>main!L21*0.96</f>
        <v>139.23209632072763</v>
      </c>
      <c r="M21">
        <f>main!M21*0.96</f>
        <v>138.40559623587575</v>
      </c>
      <c r="N21">
        <f>main!N21*0.96</f>
        <v>136.21669014602338</v>
      </c>
      <c r="O21">
        <f>main!O21*0.96</f>
        <v>133.56608962653752</v>
      </c>
      <c r="P21">
        <f>main!P21*0.96</f>
        <v>126.3452129394185</v>
      </c>
      <c r="Q21">
        <f>main!Q21*0.96</f>
        <v>125.77256052627705</v>
      </c>
    </row>
    <row r="22" spans="1:17" x14ac:dyDescent="0.25">
      <c r="A22" s="4" t="s">
        <v>10</v>
      </c>
      <c r="B22" s="5" t="s">
        <v>1</v>
      </c>
      <c r="C22" s="5" t="s">
        <v>23</v>
      </c>
      <c r="D22" s="5" t="s">
        <v>7</v>
      </c>
      <c r="E22" s="5" t="s">
        <v>4</v>
      </c>
      <c r="F22">
        <f>main!F22*0.96</f>
        <v>191.16957799968137</v>
      </c>
      <c r="G22">
        <f>main!G22*0.96</f>
        <v>179.14285880436483</v>
      </c>
      <c r="H22">
        <f>main!H22*0.96</f>
        <v>172.47361189182948</v>
      </c>
      <c r="I22">
        <f>main!I22*0.96</f>
        <v>162.8627314497073</v>
      </c>
      <c r="J22">
        <f>main!J22*0.96</f>
        <v>153.86893769107297</v>
      </c>
      <c r="K22">
        <f>main!K22*0.96</f>
        <v>144.1332757275035</v>
      </c>
      <c r="L22">
        <f>main!L22*0.96</f>
        <v>135.98282110141506</v>
      </c>
      <c r="M22">
        <f>main!M22*0.96</f>
        <v>135.17560914275987</v>
      </c>
      <c r="N22">
        <f>main!N22*0.96</f>
        <v>133.03778580252563</v>
      </c>
      <c r="O22">
        <f>main!O22*0.96</f>
        <v>130.44904264791364</v>
      </c>
      <c r="P22">
        <f>main!P22*0.96</f>
        <v>123.39668037881445</v>
      </c>
      <c r="Q22">
        <f>main!Q22*0.96</f>
        <v>122.83739201997132</v>
      </c>
    </row>
    <row r="23" spans="1:17" x14ac:dyDescent="0.25">
      <c r="A23" s="6" t="s">
        <v>13</v>
      </c>
      <c r="B23" s="7" t="s">
        <v>1</v>
      </c>
      <c r="C23" s="7" t="s">
        <v>23</v>
      </c>
      <c r="D23" s="7" t="s">
        <v>7</v>
      </c>
      <c r="E23" s="7" t="s">
        <v>4</v>
      </c>
      <c r="F23">
        <f>main!F23*0.96</f>
        <v>194.38030238700037</v>
      </c>
      <c r="G23">
        <f>main!G23*0.96</f>
        <v>182.15159247211494</v>
      </c>
      <c r="H23">
        <f>main!H23*0.96</f>
        <v>175.37033446486888</v>
      </c>
      <c r="I23">
        <f>main!I23*0.96</f>
        <v>165.59803771089406</v>
      </c>
      <c r="J23">
        <f>main!J23*0.96</f>
        <v>156.45319171237139</v>
      </c>
      <c r="K23">
        <f>main!K23*0.96</f>
        <v>146.55401771085005</v>
      </c>
      <c r="L23">
        <f>main!L23*0.96</f>
        <v>138.26667486379287</v>
      </c>
      <c r="M23">
        <f>main!M23*0.96</f>
        <v>137.44590564802334</v>
      </c>
      <c r="N23">
        <f>main!N23*0.96</f>
        <v>135.27217721448872</v>
      </c>
      <c r="O23">
        <f>main!O23*0.96</f>
        <v>132.63995569440672</v>
      </c>
      <c r="P23">
        <f>main!P23*0.96</f>
        <v>125.4691478454065</v>
      </c>
      <c r="Q23">
        <f>main!Q23*0.96</f>
        <v>124.90046614693226</v>
      </c>
    </row>
    <row r="24" spans="1:17" x14ac:dyDescent="0.25">
      <c r="A24" s="4" t="s">
        <v>0</v>
      </c>
      <c r="B24" s="5" t="s">
        <v>1</v>
      </c>
      <c r="C24" s="5" t="s">
        <v>23</v>
      </c>
      <c r="D24" s="5" t="s">
        <v>7</v>
      </c>
      <c r="E24" s="5" t="s">
        <v>4</v>
      </c>
      <c r="F24">
        <f>main!F24*0.96</f>
        <v>198.25398718501631</v>
      </c>
      <c r="G24">
        <f>main!G24*0.96</f>
        <v>185.78157887520646</v>
      </c>
      <c r="H24">
        <f>main!H24*0.96</f>
        <v>178.86518137218064</v>
      </c>
      <c r="I24">
        <f>main!I24*0.96</f>
        <v>168.89813856156988</v>
      </c>
      <c r="J24">
        <f>main!J24*0.96</f>
        <v>159.57105058436076</v>
      </c>
      <c r="K24">
        <f>main!K24*0.96</f>
        <v>149.4746020680264</v>
      </c>
      <c r="L24">
        <f>main!L24*0.96</f>
        <v>141.02210589211663</v>
      </c>
      <c r="M24">
        <f>main!M24*0.96</f>
        <v>140.18498007439325</v>
      </c>
      <c r="N24">
        <f>main!N24*0.96</f>
        <v>137.96793275162659</v>
      </c>
      <c r="O24">
        <f>main!O24*0.96</f>
        <v>135.28325531722541</v>
      </c>
      <c r="P24">
        <f>main!P24*0.96</f>
        <v>127.96954487463387</v>
      </c>
      <c r="Q24">
        <f>main!Q24*0.96</f>
        <v>127.38953027039071</v>
      </c>
    </row>
    <row r="25" spans="1:17" x14ac:dyDescent="0.25">
      <c r="A25" s="6" t="s">
        <v>11</v>
      </c>
      <c r="B25" s="7" t="s">
        <v>1</v>
      </c>
      <c r="C25" s="7" t="s">
        <v>23</v>
      </c>
      <c r="D25" s="7" t="s">
        <v>7</v>
      </c>
      <c r="E25" s="7" t="s">
        <v>4</v>
      </c>
      <c r="F25">
        <f>main!F25*0.96</f>
        <v>195.63850687445412</v>
      </c>
      <c r="G25">
        <f>main!G25*0.96</f>
        <v>183.3306417288085</v>
      </c>
      <c r="H25">
        <f>main!H25*0.96</f>
        <v>176.50548930864855</v>
      </c>
      <c r="I25">
        <f>main!I25*0.96</f>
        <v>166.66993744354576</v>
      </c>
      <c r="J25">
        <f>main!J25*0.96</f>
        <v>157.46589776062646</v>
      </c>
      <c r="K25">
        <f>main!K25*0.96</f>
        <v>147.5026473840926</v>
      </c>
      <c r="L25">
        <f>main!L25*0.96</f>
        <v>139.16166138579433</v>
      </c>
      <c r="M25">
        <f>main!M25*0.96</f>
        <v>138.33557941200476</v>
      </c>
      <c r="N25">
        <f>main!N25*0.96</f>
        <v>136.14778064914157</v>
      </c>
      <c r="O25">
        <f>main!O25*0.96</f>
        <v>133.49852101929295</v>
      </c>
      <c r="P25">
        <f>main!P25*0.96</f>
        <v>126.28129723975097</v>
      </c>
      <c r="Q25">
        <f>main!Q25*0.96</f>
        <v>125.70893452084326</v>
      </c>
    </row>
    <row r="26" spans="1:17" x14ac:dyDescent="0.25">
      <c r="A26" s="4" t="s">
        <v>12</v>
      </c>
      <c r="B26" s="5" t="s">
        <v>1</v>
      </c>
      <c r="C26" s="5" t="s">
        <v>23</v>
      </c>
      <c r="D26" s="5" t="s">
        <v>7</v>
      </c>
      <c r="E26" s="5" t="s">
        <v>4</v>
      </c>
      <c r="F26">
        <f>main!F26*0.96</f>
        <v>197.3342535731862</v>
      </c>
      <c r="G26">
        <f>main!G26*0.96</f>
        <v>184.91970686457731</v>
      </c>
      <c r="H26">
        <f>main!H26*0.96</f>
        <v>178.03539569356747</v>
      </c>
      <c r="I26">
        <f>main!I26*0.96</f>
        <v>168.11459167196483</v>
      </c>
      <c r="J26">
        <f>main!J26*0.96</f>
        <v>158.8307736255901</v>
      </c>
      <c r="K26">
        <f>main!K26*0.96</f>
        <v>148.7811642331111</v>
      </c>
      <c r="L26">
        <f>main!L26*0.96</f>
        <v>140.36788060947947</v>
      </c>
      <c r="M26">
        <f>main!M26*0.96</f>
        <v>139.53463835930916</v>
      </c>
      <c r="N26">
        <f>main!N26*0.96</f>
        <v>137.32787629219214</v>
      </c>
      <c r="O26">
        <f>main!O26*0.96</f>
        <v>134.65565352822864</v>
      </c>
      <c r="P26">
        <f>main!P26*0.96</f>
        <v>127.37587261924578</v>
      </c>
      <c r="Q26">
        <f>main!Q26*0.96</f>
        <v>126.79854880036561</v>
      </c>
    </row>
    <row r="27" spans="1:17" x14ac:dyDescent="0.25">
      <c r="A27" s="6" t="s">
        <v>0</v>
      </c>
      <c r="B27" s="7" t="s">
        <v>1</v>
      </c>
      <c r="C27" s="7" t="s">
        <v>23</v>
      </c>
      <c r="D27" s="7" t="s">
        <v>15</v>
      </c>
      <c r="E27" s="7" t="s">
        <v>4</v>
      </c>
      <c r="F27">
        <f>main!F27*0.96</f>
        <v>182.1644654750888</v>
      </c>
      <c r="G27">
        <f>main!G27*0.96</f>
        <v>170.70426926312942</v>
      </c>
      <c r="H27">
        <f>main!H27*0.96</f>
        <v>164.34917965287033</v>
      </c>
      <c r="I27">
        <f>main!I27*0.96</f>
        <v>155.19102323068535</v>
      </c>
      <c r="J27">
        <f>main!J27*0.96</f>
        <v>146.62088539924889</v>
      </c>
      <c r="K27">
        <f>main!K27*0.96</f>
        <v>137.34382533458347</v>
      </c>
      <c r="L27">
        <f>main!L27*0.96</f>
        <v>129.57730083902362</v>
      </c>
      <c r="M27">
        <f>main!M27*0.96</f>
        <v>128.80811289336754</v>
      </c>
      <c r="N27">
        <f>main!N27*0.96</f>
        <v>126.77099249937585</v>
      </c>
      <c r="O27">
        <f>main!O27*0.96</f>
        <v>124.30419303292008</v>
      </c>
      <c r="P27">
        <f>main!P27*0.96</f>
        <v>117.58403485435633</v>
      </c>
      <c r="Q27">
        <f>main!Q27*0.96</f>
        <v>117.05109197714145</v>
      </c>
    </row>
    <row r="28" spans="1:17" x14ac:dyDescent="0.25">
      <c r="A28" s="4" t="s">
        <v>14</v>
      </c>
      <c r="B28" s="5" t="s">
        <v>1</v>
      </c>
      <c r="C28" s="5" t="s">
        <v>23</v>
      </c>
      <c r="D28" s="5" t="s">
        <v>15</v>
      </c>
      <c r="E28" s="5" t="s">
        <v>4</v>
      </c>
      <c r="F28">
        <f>main!F28*0.96</f>
        <v>172.23138853817292</v>
      </c>
      <c r="G28">
        <f>main!G28*0.96</f>
        <v>161.39609472080875</v>
      </c>
      <c r="H28">
        <f>main!H28*0.96</f>
        <v>155.38753588906931</v>
      </c>
      <c r="I28">
        <f>main!I28*0.96</f>
        <v>146.72875607200118</v>
      </c>
      <c r="J28">
        <f>main!J28*0.96</f>
        <v>138.62593132611968</v>
      </c>
      <c r="K28">
        <f>main!K28*0.96</f>
        <v>129.85473145284988</v>
      </c>
      <c r="L28">
        <f>main!L28*0.96</f>
        <v>122.51170055767824</v>
      </c>
      <c r="M28">
        <f>main!M28*0.96</f>
        <v>121.78445494706111</v>
      </c>
      <c r="N28">
        <f>main!N28*0.96</f>
        <v>119.85841479888192</v>
      </c>
      <c r="O28">
        <f>main!O28*0.96</f>
        <v>117.52612514927954</v>
      </c>
      <c r="P28">
        <f>main!P28*0.96</f>
        <v>111.17240423410756</v>
      </c>
      <c r="Q28">
        <f>main!Q28*0.96</f>
        <v>110.66852170402763</v>
      </c>
    </row>
    <row r="29" spans="1:17" x14ac:dyDescent="0.25">
      <c r="A29" s="6" t="s">
        <v>10</v>
      </c>
      <c r="B29" s="7" t="s">
        <v>1</v>
      </c>
      <c r="C29" s="7" t="s">
        <v>23</v>
      </c>
      <c r="D29" s="7" t="s">
        <v>15</v>
      </c>
      <c r="E29" s="7" t="s">
        <v>4</v>
      </c>
      <c r="F29">
        <f>main!F29*0.96</f>
        <v>178.75533438259293</v>
      </c>
      <c r="G29">
        <f>main!G29*0.96</f>
        <v>167.5096109061937</v>
      </c>
      <c r="H29">
        <f>main!H29*0.96</f>
        <v>161.27345411595209</v>
      </c>
      <c r="I29">
        <f>main!I29*0.96</f>
        <v>152.2866887261915</v>
      </c>
      <c r="J29">
        <f>main!J29*0.96</f>
        <v>143.87693740741506</v>
      </c>
      <c r="K29">
        <f>main!K29*0.96</f>
        <v>134.77349360666213</v>
      </c>
      <c r="L29">
        <f>main!L29*0.96</f>
        <v>127.1523163393303</v>
      </c>
      <c r="M29">
        <f>main!M29*0.96</f>
        <v>126.39752342145678</v>
      </c>
      <c r="N29">
        <f>main!N29*0.96</f>
        <v>124.39852687591272</v>
      </c>
      <c r="O29">
        <f>main!O29*0.96</f>
        <v>121.97789252040828</v>
      </c>
      <c r="P29">
        <f>main!P29*0.96</f>
        <v>115.38349926604795</v>
      </c>
      <c r="Q29">
        <f>main!Q29*0.96</f>
        <v>114.86053018986227</v>
      </c>
    </row>
    <row r="30" spans="1:17" x14ac:dyDescent="0.25">
      <c r="A30" s="4" t="s">
        <v>5</v>
      </c>
      <c r="B30" s="5" t="s">
        <v>1</v>
      </c>
      <c r="C30" s="5" t="s">
        <v>23</v>
      </c>
      <c r="D30" s="5" t="s">
        <v>15</v>
      </c>
      <c r="E30" s="5" t="s">
        <v>4</v>
      </c>
      <c r="F30">
        <f>main!F30*0.96</f>
        <v>174.93667026078808</v>
      </c>
      <c r="G30">
        <f>main!G30*0.96</f>
        <v>163.93118375919792</v>
      </c>
      <c r="H30">
        <f>main!H30*0.96</f>
        <v>157.8282469832015</v>
      </c>
      <c r="I30">
        <f>main!I30*0.96</f>
        <v>149.03346153453461</v>
      </c>
      <c r="J30">
        <f>main!J30*0.96</f>
        <v>140.80336368313712</v>
      </c>
      <c r="K30">
        <f>main!K30*0.96</f>
        <v>131.89439236818089</v>
      </c>
      <c r="L30">
        <f>main!L30*0.96</f>
        <v>124.4360226405356</v>
      </c>
      <c r="M30">
        <f>main!M30*0.96</f>
        <v>123.69735400026661</v>
      </c>
      <c r="N30">
        <f>main!N30*0.96</f>
        <v>121.74106105523018</v>
      </c>
      <c r="O30">
        <f>main!O30*0.96</f>
        <v>119.37213754571138</v>
      </c>
      <c r="P30">
        <f>main!P30*0.96</f>
        <v>112.91861713865642</v>
      </c>
      <c r="Q30">
        <f>main!Q30*0.96</f>
        <v>112.40681999898911</v>
      </c>
    </row>
    <row r="31" spans="1:17" x14ac:dyDescent="0.25">
      <c r="A31" s="6" t="s">
        <v>12</v>
      </c>
      <c r="B31" s="7" t="s">
        <v>1</v>
      </c>
      <c r="C31" s="7" t="s">
        <v>23</v>
      </c>
      <c r="D31" s="7" t="s">
        <v>15</v>
      </c>
      <c r="E31" s="7" t="s">
        <v>4</v>
      </c>
      <c r="F31">
        <f>main!F31*0.96</f>
        <v>194.15446871301828</v>
      </c>
      <c r="G31">
        <f>main!G31*0.96</f>
        <v>181.93996627931398</v>
      </c>
      <c r="H31">
        <f>main!H31*0.96</f>
        <v>175.16658682967477</v>
      </c>
      <c r="I31">
        <f>main!I31*0.96</f>
        <v>165.40564366272545</v>
      </c>
      <c r="J31">
        <f>main!J31*0.96</f>
        <v>156.2714222704231</v>
      </c>
      <c r="K31">
        <f>main!K31*0.96</f>
        <v>146.38374926363576</v>
      </c>
      <c r="L31">
        <f>main!L31*0.96</f>
        <v>138.10603476399714</v>
      </c>
      <c r="M31">
        <f>main!M31*0.96</f>
        <v>137.28621912904424</v>
      </c>
      <c r="N31">
        <f>main!N31*0.96</f>
        <v>135.11501616271161</v>
      </c>
      <c r="O31">
        <f>main!O31*0.96</f>
        <v>132.48585279332346</v>
      </c>
      <c r="P31">
        <f>main!P31*0.96</f>
        <v>125.3233760862243</v>
      </c>
      <c r="Q31">
        <f>main!Q31*0.96</f>
        <v>124.75535508986708</v>
      </c>
    </row>
    <row r="32" spans="1:17" x14ac:dyDescent="0.25">
      <c r="A32" s="4" t="s">
        <v>16</v>
      </c>
      <c r="B32" s="5" t="s">
        <v>1</v>
      </c>
      <c r="C32" s="5" t="s">
        <v>23</v>
      </c>
      <c r="D32" s="5" t="s">
        <v>15</v>
      </c>
      <c r="E32" s="5" t="s">
        <v>4</v>
      </c>
      <c r="F32">
        <f>main!F32*0.96</f>
        <v>195.47469180613214</v>
      </c>
      <c r="G32">
        <f>main!G32*0.96</f>
        <v>183.17713247298707</v>
      </c>
      <c r="H32">
        <f>main!H32*0.96</f>
        <v>176.35769499528848</v>
      </c>
      <c r="I32">
        <f>main!I32*0.96</f>
        <v>166.53037878699226</v>
      </c>
      <c r="J32">
        <f>main!J32*0.96</f>
        <v>157.33404597330633</v>
      </c>
      <c r="K32">
        <f>main!K32*0.96</f>
        <v>147.37913818007681</v>
      </c>
      <c r="L32">
        <f>main!L32*0.96</f>
        <v>139.04513638551745</v>
      </c>
      <c r="M32">
        <f>main!M32*0.96</f>
        <v>138.21974611949611</v>
      </c>
      <c r="N32">
        <f>main!N32*0.96</f>
        <v>136.03377927821901</v>
      </c>
      <c r="O32">
        <f>main!O32*0.96</f>
        <v>133.38673796752542</v>
      </c>
      <c r="P32">
        <f>main!P32*0.96</f>
        <v>126.17555742571527</v>
      </c>
      <c r="Q32">
        <f>main!Q32*0.96</f>
        <v>125.6036739664349</v>
      </c>
    </row>
    <row r="33" spans="1:17" x14ac:dyDescent="0.25">
      <c r="A33" s="6" t="s">
        <v>10</v>
      </c>
      <c r="B33" s="7" t="s">
        <v>1</v>
      </c>
      <c r="C33" s="7" t="s">
        <v>23</v>
      </c>
      <c r="D33" s="7" t="s">
        <v>17</v>
      </c>
      <c r="E33" s="7" t="s">
        <v>4</v>
      </c>
      <c r="F33">
        <f>main!F33*0.96</f>
        <v>181.31930395316985</v>
      </c>
      <c r="G33">
        <f>main!G33*0.96</f>
        <v>169.9122779182081</v>
      </c>
      <c r="H33">
        <f>main!H33*0.96</f>
        <v>163.58667307707196</v>
      </c>
      <c r="I33">
        <f>main!I33*0.96</f>
        <v>154.47100639842483</v>
      </c>
      <c r="J33">
        <f>main!J33*0.96</f>
        <v>145.94063016765944</v>
      </c>
      <c r="K33">
        <f>main!K33*0.96</f>
        <v>136.70661150617181</v>
      </c>
      <c r="L33">
        <f>main!L33*0.96</f>
        <v>128.97612020537127</v>
      </c>
      <c r="M33">
        <f>main!M33*0.96</f>
        <v>128.21050094723662</v>
      </c>
      <c r="N33">
        <f>main!N33*0.96</f>
        <v>126.18283187937502</v>
      </c>
      <c r="O33">
        <f>main!O33*0.96</f>
        <v>123.72747725747718</v>
      </c>
      <c r="P33">
        <f>main!P33*0.96</f>
        <v>117.03849760266623</v>
      </c>
      <c r="Q33">
        <f>main!Q33*0.96</f>
        <v>116.50802734167773</v>
      </c>
    </row>
    <row r="34" spans="1:17" x14ac:dyDescent="0.25">
      <c r="A34" s="4" t="s">
        <v>14</v>
      </c>
      <c r="B34" s="5" t="s">
        <v>1</v>
      </c>
      <c r="C34" s="5" t="s">
        <v>24</v>
      </c>
      <c r="D34" s="5" t="s">
        <v>6</v>
      </c>
      <c r="E34" s="5" t="s">
        <v>22</v>
      </c>
      <c r="F34">
        <f>main!F34*0.96</f>
        <v>223.79241308355145</v>
      </c>
      <c r="G34">
        <f>main!G34*0.96</f>
        <v>219.55082575234402</v>
      </c>
      <c r="H34">
        <f>main!H34*0.96</f>
        <v>234.17676626715269</v>
      </c>
      <c r="I34">
        <f>main!I34*0.96</f>
        <v>227.66448641018025</v>
      </c>
      <c r="J34">
        <f>main!J34*0.96</f>
        <v>204.66936336206888</v>
      </c>
      <c r="K34">
        <f>main!K34*0.96</f>
        <v>185.68345413997719</v>
      </c>
      <c r="L34">
        <f>main!L34*0.96</f>
        <v>171.62682788110149</v>
      </c>
      <c r="M34">
        <f>main!M34*0.96</f>
        <v>170.41824801470193</v>
      </c>
      <c r="N34">
        <f>main!N34*0.96</f>
        <v>161.56299923618391</v>
      </c>
      <c r="O34">
        <f>main!O34*0.96</f>
        <v>151.47971067600542</v>
      </c>
      <c r="P34">
        <f>main!P34*0.96</f>
        <v>146.38210951614022</v>
      </c>
      <c r="Q34">
        <f>main!Q34*0.96</f>
        <v>148.81619294474245</v>
      </c>
    </row>
    <row r="35" spans="1:17" x14ac:dyDescent="0.25">
      <c r="A35" s="6" t="s">
        <v>0</v>
      </c>
      <c r="B35" s="7" t="s">
        <v>1</v>
      </c>
      <c r="C35" s="7" t="s">
        <v>25</v>
      </c>
      <c r="D35" s="7" t="s">
        <v>6</v>
      </c>
      <c r="E35" s="7" t="s">
        <v>22</v>
      </c>
      <c r="F35">
        <f>main!F35*0.96</f>
        <v>244.94099687469654</v>
      </c>
      <c r="G35">
        <f>main!G35*0.96</f>
        <v>240.71122938661429</v>
      </c>
      <c r="H35">
        <f>main!H35*0.96</f>
        <v>231.46438524059982</v>
      </c>
      <c r="I35">
        <f>main!I35*0.96</f>
        <v>202.0142070261407</v>
      </c>
      <c r="J35">
        <f>main!J35*0.96</f>
        <v>199.86254071806962</v>
      </c>
      <c r="K35">
        <f>main!K35*0.96</f>
        <v>197.69005075726437</v>
      </c>
      <c r="L35">
        <f>main!L35*0.96</f>
        <v>185.01917394513251</v>
      </c>
      <c r="M35">
        <f>main!M35*0.96</f>
        <v>188.78604346166188</v>
      </c>
      <c r="N35">
        <f>main!N35*0.96</f>
        <v>182.30568632989807</v>
      </c>
      <c r="O35">
        <f>main!O35*0.96</f>
        <v>173.00731827550175</v>
      </c>
      <c r="P35">
        <f>main!P35*0.96</f>
        <v>160.94184615036906</v>
      </c>
      <c r="Q35">
        <f>main!Q35*0.96</f>
        <v>163.88292939436369</v>
      </c>
    </row>
    <row r="36" spans="1:17" x14ac:dyDescent="0.25">
      <c r="A36" s="4" t="s">
        <v>10</v>
      </c>
      <c r="B36" s="5" t="s">
        <v>1</v>
      </c>
      <c r="C36" s="5" t="s">
        <v>25</v>
      </c>
      <c r="D36" s="5" t="s">
        <v>6</v>
      </c>
      <c r="E36" s="5" t="s">
        <v>22</v>
      </c>
      <c r="F36">
        <f>main!F36*0.96</f>
        <v>249.61035187865471</v>
      </c>
      <c r="G36">
        <f>main!G36*0.96</f>
        <v>245.29995155965375</v>
      </c>
      <c r="H36">
        <f>main!H36*0.96</f>
        <v>235.87683313315981</v>
      </c>
      <c r="I36">
        <f>main!I36*0.96</f>
        <v>205.86524078726603</v>
      </c>
      <c r="J36">
        <f>main!J36*0.96</f>
        <v>203.67255687099288</v>
      </c>
      <c r="K36">
        <f>main!K36*0.96</f>
        <v>201.45865233688642</v>
      </c>
      <c r="L36">
        <f>main!L36*0.96</f>
        <v>188.54622828357333</v>
      </c>
      <c r="M36">
        <f>main!M36*0.96</f>
        <v>192.3849063223619</v>
      </c>
      <c r="N36">
        <f>main!N36*0.96</f>
        <v>185.78101295784518</v>
      </c>
      <c r="O36">
        <f>main!O36*0.96</f>
        <v>176.30538841328425</v>
      </c>
      <c r="P36">
        <f>main!P36*0.96</f>
        <v>164.00990998719971</v>
      </c>
      <c r="Q36">
        <f>main!Q36*0.96</f>
        <v>167.00705963876851</v>
      </c>
    </row>
    <row r="37" spans="1:17" x14ac:dyDescent="0.25">
      <c r="A37" s="6" t="s">
        <v>10</v>
      </c>
      <c r="B37" s="7" t="s">
        <v>1</v>
      </c>
      <c r="C37" s="7" t="s">
        <v>30</v>
      </c>
      <c r="D37" s="7" t="s">
        <v>6</v>
      </c>
      <c r="E37" s="7" t="s">
        <v>22</v>
      </c>
      <c r="F37">
        <f>main!F37*0.96</f>
        <v>16.696381235285376</v>
      </c>
      <c r="G37">
        <f>main!G37*0.96</f>
        <v>17.234596518635215</v>
      </c>
      <c r="H37">
        <f>main!H37*0.96</f>
        <v>22.025896453252006</v>
      </c>
      <c r="I37">
        <f>main!I37*0.96</f>
        <v>25.602182415183997</v>
      </c>
      <c r="J37">
        <f>main!J37*0.96</f>
        <v>29.624659098360016</v>
      </c>
      <c r="K37">
        <f>main!K37*0.96</f>
        <v>25.895522108655861</v>
      </c>
      <c r="L37">
        <f>main!L37*0.96</f>
        <v>19.656687379856617</v>
      </c>
      <c r="M37">
        <f>main!M37*0.96</f>
        <v>16.119851501472155</v>
      </c>
      <c r="N37">
        <f>main!N37*0.96</f>
        <v>12.478769201927442</v>
      </c>
      <c r="O37">
        <f>main!O37*0.96</f>
        <v>10.523049222537999</v>
      </c>
      <c r="P37">
        <f>main!P37*0.96</f>
        <v>8.8099543259366673</v>
      </c>
      <c r="Q37">
        <f>main!Q37*0.96</f>
        <v>9.4944484079615652</v>
      </c>
    </row>
    <row r="38" spans="1:17" x14ac:dyDescent="0.25">
      <c r="A38" s="4" t="s">
        <v>0</v>
      </c>
      <c r="B38" s="5" t="s">
        <v>1</v>
      </c>
      <c r="C38" s="5" t="s">
        <v>26</v>
      </c>
      <c r="D38" s="5" t="s">
        <v>6</v>
      </c>
      <c r="E38" s="5" t="s">
        <v>22</v>
      </c>
      <c r="F38">
        <f>main!F38*0.96</f>
        <v>50.844048922715388</v>
      </c>
      <c r="G38">
        <f>main!G38*0.96</f>
        <v>42.476305736467168</v>
      </c>
      <c r="H38">
        <f>main!H38*0.96</f>
        <v>50.208767511730954</v>
      </c>
      <c r="I38">
        <f>main!I38*0.96</f>
        <v>51.546209763075353</v>
      </c>
      <c r="J38">
        <f>main!J38*0.96</f>
        <v>47.197114222577135</v>
      </c>
      <c r="K38">
        <f>main!K38*0.96</f>
        <v>47.320027973512495</v>
      </c>
      <c r="L38">
        <f>main!L38*0.96</f>
        <v>47.589315972492777</v>
      </c>
      <c r="M38">
        <f>main!M38*0.96</f>
        <v>49.345452201095441</v>
      </c>
      <c r="N38">
        <f>main!N38*0.96</f>
        <v>44.914538773843027</v>
      </c>
      <c r="O38">
        <f>main!O38*0.96</f>
        <v>43.685923463864214</v>
      </c>
      <c r="P38">
        <f>main!P38*0.96</f>
        <v>40.440789162622572</v>
      </c>
      <c r="Q38">
        <f>main!Q38*0.96</f>
        <v>41.133611470969626</v>
      </c>
    </row>
    <row r="39" spans="1:17" x14ac:dyDescent="0.25">
      <c r="A39" s="6" t="s">
        <v>10</v>
      </c>
      <c r="B39" s="7" t="s">
        <v>1</v>
      </c>
      <c r="C39" s="7" t="s">
        <v>26</v>
      </c>
      <c r="D39" s="7" t="s">
        <v>6</v>
      </c>
      <c r="E39" s="7" t="s">
        <v>22</v>
      </c>
      <c r="F39">
        <f>main!F39*0.96</f>
        <v>48.293649088741226</v>
      </c>
      <c r="G39">
        <f>main!G39*0.96</f>
        <v>40.345642160425271</v>
      </c>
      <c r="H39">
        <f>main!H39*0.96</f>
        <v>47.690234172251834</v>
      </c>
      <c r="I39">
        <f>main!I39*0.96</f>
        <v>48.960588680427641</v>
      </c>
      <c r="J39">
        <f>main!J39*0.96</f>
        <v>44.829649104677323</v>
      </c>
      <c r="K39">
        <f>main!K39*0.96</f>
        <v>44.946397351160918</v>
      </c>
      <c r="L39">
        <f>main!L39*0.96</f>
        <v>45.202177533937679</v>
      </c>
      <c r="M39">
        <f>main!M39*0.96</f>
        <v>46.870223816110773</v>
      </c>
      <c r="N39">
        <f>main!N39*0.96</f>
        <v>42.661570439122961</v>
      </c>
      <c r="O39">
        <f>main!O39*0.96</f>
        <v>41.494583979500874</v>
      </c>
      <c r="P39">
        <f>main!P39*0.96</f>
        <v>38.412229593676479</v>
      </c>
      <c r="Q39">
        <f>main!Q39*0.96</f>
        <v>39.07029908556575</v>
      </c>
    </row>
    <row r="40" spans="1:17" x14ac:dyDescent="0.25">
      <c r="A40" s="4" t="s">
        <v>0</v>
      </c>
      <c r="B40" s="5" t="s">
        <v>1</v>
      </c>
      <c r="C40" s="5" t="s">
        <v>27</v>
      </c>
      <c r="D40" s="5" t="s">
        <v>6</v>
      </c>
      <c r="E40" s="5" t="s">
        <v>22</v>
      </c>
      <c r="F40">
        <f>main!F40*0.96</f>
        <v>153.18588392654749</v>
      </c>
      <c r="G40">
        <f>main!G40*0.96</f>
        <v>134.85483863968923</v>
      </c>
      <c r="H40">
        <f>main!H40*0.96</f>
        <v>137.30386414999373</v>
      </c>
      <c r="I40">
        <f>main!I40*0.96</f>
        <v>131.87602933416923</v>
      </c>
      <c r="J40">
        <f>main!J40*0.96</f>
        <v>122.59216060312338</v>
      </c>
      <c r="K40">
        <f>main!K40*0.96</f>
        <v>111.40817930948111</v>
      </c>
      <c r="L40">
        <f>main!L40*0.96</f>
        <v>112.91640733373144</v>
      </c>
      <c r="M40">
        <f>main!M40*0.96</f>
        <v>119.7680314545961</v>
      </c>
      <c r="N40">
        <f>main!N40*0.96</f>
        <v>115.04421627179273</v>
      </c>
      <c r="O40">
        <f>main!O40*0.96</f>
        <v>115.24797539900381</v>
      </c>
      <c r="P40">
        <f>main!P40*0.96</f>
        <v>108.76631170651274</v>
      </c>
      <c r="Q40">
        <f>main!Q40*0.96</f>
        <v>108.59437361858456</v>
      </c>
    </row>
    <row r="41" spans="1:17" x14ac:dyDescent="0.25">
      <c r="A41" s="6" t="s">
        <v>10</v>
      </c>
      <c r="B41" s="7" t="s">
        <v>1</v>
      </c>
      <c r="C41" s="7" t="s">
        <v>27</v>
      </c>
      <c r="D41" s="7" t="s">
        <v>6</v>
      </c>
      <c r="E41" s="7" t="s">
        <v>22</v>
      </c>
      <c r="F41">
        <f>main!F41*0.96</f>
        <v>153.14046368605418</v>
      </c>
      <c r="G41">
        <f>main!G41*0.96</f>
        <v>134.8148536290231</v>
      </c>
      <c r="H41">
        <f>main!H41*0.96</f>
        <v>137.26315299325725</v>
      </c>
      <c r="I41">
        <f>main!I41*0.96</f>
        <v>131.83692755263348</v>
      </c>
      <c r="J41">
        <f>main!J41*0.96</f>
        <v>122.55581152659975</v>
      </c>
      <c r="K41">
        <f>main!K41*0.96</f>
        <v>111.37514632910819</v>
      </c>
      <c r="L41">
        <f>main!L41*0.96</f>
        <v>112.88292715758681</v>
      </c>
      <c r="M41">
        <f>main!M41*0.96</f>
        <v>119.73251974390426</v>
      </c>
      <c r="N41">
        <f>main!N41*0.96</f>
        <v>115.01010519160386</v>
      </c>
      <c r="O41">
        <f>main!O41*0.96</f>
        <v>115.21380390340116</v>
      </c>
      <c r="P41">
        <f>main!P41*0.96</f>
        <v>108.73406205067862</v>
      </c>
      <c r="Q41">
        <f>main!Q41*0.96</f>
        <v>108.56217494309603</v>
      </c>
    </row>
    <row r="42" spans="1:17" x14ac:dyDescent="0.25">
      <c r="A42" s="4" t="s">
        <v>61</v>
      </c>
      <c r="B42" s="5" t="s">
        <v>20</v>
      </c>
      <c r="C42" s="5" t="s">
        <v>28</v>
      </c>
      <c r="D42" s="5" t="s">
        <v>15</v>
      </c>
      <c r="E42" s="5" t="s">
        <v>4</v>
      </c>
      <c r="F42">
        <f>main!F42*0.96</f>
        <v>134.38425953085618</v>
      </c>
      <c r="G42">
        <f>main!G42*0.96</f>
        <v>125.92997632031921</v>
      </c>
      <c r="H42">
        <f>main!H42*0.96</f>
        <v>121.24177322154476</v>
      </c>
      <c r="I42">
        <f>main!I42*0.96</f>
        <v>114.48572414109782</v>
      </c>
      <c r="J42">
        <f>main!J42*0.96</f>
        <v>108.16346132462959</v>
      </c>
      <c r="K42">
        <f>main!K42*0.96</f>
        <v>101.31969602626613</v>
      </c>
      <c r="L42">
        <f>main!L42*0.96</f>
        <v>95.590265532003272</v>
      </c>
      <c r="M42">
        <f>main!M42*0.96</f>
        <v>95.0228291099356</v>
      </c>
      <c r="N42">
        <f>main!N42*0.96</f>
        <v>93.520028248045122</v>
      </c>
      <c r="O42">
        <f>main!O42*0.96</f>
        <v>91.700249517620335</v>
      </c>
      <c r="P42">
        <f>main!P42*0.96</f>
        <v>86.742732263081933</v>
      </c>
      <c r="Q42">
        <f>main!Q42*0.96</f>
        <v>86.349575816570919</v>
      </c>
    </row>
    <row r="43" spans="1:17" x14ac:dyDescent="0.25">
      <c r="A43" s="6" t="s">
        <v>19</v>
      </c>
      <c r="B43" s="7" t="s">
        <v>20</v>
      </c>
      <c r="C43" s="7" t="s">
        <v>29</v>
      </c>
      <c r="D43" s="7" t="s">
        <v>3</v>
      </c>
      <c r="E43" s="7" t="s">
        <v>22</v>
      </c>
      <c r="F43">
        <f>main!F43*0.96</f>
        <v>394.37684505045712</v>
      </c>
      <c r="G43">
        <f>main!G43*0.96</f>
        <v>353.08629537990009</v>
      </c>
      <c r="H43">
        <f>main!H43*0.96</f>
        <v>309.12921760818165</v>
      </c>
      <c r="I43">
        <f>main!I43*0.96</f>
        <v>267.4264200690485</v>
      </c>
      <c r="J43">
        <f>main!J43*0.96</f>
        <v>260.21535139508637</v>
      </c>
      <c r="K43">
        <f>main!K43*0.96</f>
        <v>270.55946324057004</v>
      </c>
      <c r="L43">
        <f>main!L43*0.96</f>
        <v>268.5346717020218</v>
      </c>
      <c r="M43">
        <f>main!M43*0.96</f>
        <v>280.51351642454813</v>
      </c>
      <c r="N43">
        <f>main!N43*0.96</f>
        <v>288.59402556690111</v>
      </c>
      <c r="O43">
        <f>main!O43*0.96</f>
        <v>289.73658217525963</v>
      </c>
      <c r="P43">
        <f>main!P43*0.96</f>
        <v>274.89479238434745</v>
      </c>
      <c r="Q43">
        <f>main!Q43*0.96</f>
        <v>271.76195695922144</v>
      </c>
    </row>
    <row r="44" spans="1:17" x14ac:dyDescent="0.25">
      <c r="A44" s="4" t="s">
        <v>14</v>
      </c>
      <c r="B44" s="5" t="s">
        <v>1</v>
      </c>
      <c r="C44" s="5" t="s">
        <v>27</v>
      </c>
      <c r="D44" s="5" t="s">
        <v>6</v>
      </c>
      <c r="E44" s="5" t="s">
        <v>22</v>
      </c>
      <c r="F44">
        <f>main!F44*0.96</f>
        <v>157.13104169136449</v>
      </c>
      <c r="G44">
        <f>main!G44*0.96</f>
        <v>138.32789764581551</v>
      </c>
      <c r="H44">
        <f>main!H44*0.96</f>
        <v>140.8399954951669</v>
      </c>
      <c r="I44">
        <f>main!I44*0.96</f>
        <v>135.27237191995474</v>
      </c>
      <c r="J44">
        <f>main!J44*0.96</f>
        <v>125.74940591784843</v>
      </c>
      <c r="K44">
        <f>main!K44*0.96</f>
        <v>114.27739174864865</v>
      </c>
      <c r="L44">
        <f>main!L44*0.96</f>
        <v>115.82446276122445</v>
      </c>
      <c r="M44">
        <f>main!M44*0.96</f>
        <v>122.85254399033674</v>
      </c>
      <c r="N44">
        <f>main!N44*0.96</f>
        <v>118.00707140888605</v>
      </c>
      <c r="O44">
        <f>main!O44*0.96</f>
        <v>118.21607815997906</v>
      </c>
      <c r="P44">
        <f>main!P44*0.96</f>
        <v>111.56748534066567</v>
      </c>
      <c r="Q44">
        <f>main!Q44*0.96</f>
        <v>111.39111914966904</v>
      </c>
    </row>
    <row r="45" spans="1:17" x14ac:dyDescent="0.25">
      <c r="A45" s="6" t="s">
        <v>10</v>
      </c>
      <c r="B45" s="7" t="s">
        <v>1</v>
      </c>
      <c r="C45" s="7" t="s">
        <v>31</v>
      </c>
      <c r="D45" s="7" t="s">
        <v>6</v>
      </c>
      <c r="E45" s="7" t="s">
        <v>22</v>
      </c>
      <c r="F45">
        <f>main!F45*0.96</f>
        <v>13.33814946106941</v>
      </c>
      <c r="G45">
        <f>main!G45*0.96</f>
        <v>13.215464139456785</v>
      </c>
      <c r="H45">
        <f>main!H45*0.96</f>
        <v>13.714548128312865</v>
      </c>
      <c r="I45">
        <f>main!I45*0.96</f>
        <v>13.621497637424174</v>
      </c>
      <c r="J45">
        <f>main!J45*0.96</f>
        <v>15.136028671567994</v>
      </c>
      <c r="K45">
        <f>main!K45*0.96</f>
        <v>13.173846975110068</v>
      </c>
      <c r="L45">
        <f>main!L45*0.96</f>
        <v>13.496713344473642</v>
      </c>
      <c r="M45">
        <f>main!M45*0.96</f>
        <v>13.534828171932341</v>
      </c>
      <c r="N45">
        <f>main!N45*0.96</f>
        <v>11.381346606748208</v>
      </c>
      <c r="O45">
        <f>main!O45*0.96</f>
        <v>11.807993952053462</v>
      </c>
      <c r="P45">
        <f>main!P45*0.96</f>
        <v>10.406943368227273</v>
      </c>
      <c r="Q45">
        <f>main!Q45*0.96</f>
        <v>9.5766486006751865</v>
      </c>
    </row>
    <row r="46" spans="1:17" x14ac:dyDescent="0.25">
      <c r="A46" s="4" t="s">
        <v>32</v>
      </c>
      <c r="B46" s="5" t="s">
        <v>33</v>
      </c>
      <c r="C46" s="5" t="s">
        <v>21</v>
      </c>
      <c r="D46" s="5" t="s">
        <v>6</v>
      </c>
      <c r="E46" s="5" t="s">
        <v>22</v>
      </c>
      <c r="F46">
        <f>main!F46*0.96</f>
        <v>365.97159057258489</v>
      </c>
      <c r="G46">
        <f>main!G46*0.96</f>
        <v>362.37212910722292</v>
      </c>
      <c r="H46">
        <f>main!H46*0.96</f>
        <v>350.66927847054251</v>
      </c>
      <c r="I46">
        <f>main!I46*0.96</f>
        <v>317.81801315104218</v>
      </c>
      <c r="J46">
        <f>main!J46*0.96</f>
        <v>308.91564695338189</v>
      </c>
      <c r="K46">
        <f>main!K46*0.96</f>
        <v>291.01313352966292</v>
      </c>
      <c r="L46">
        <f>main!L46*0.96</f>
        <v>286.7077203380519</v>
      </c>
      <c r="M46">
        <f>main!M46*0.96</f>
        <v>281.95617486141219</v>
      </c>
      <c r="N46">
        <f>main!N46*0.96</f>
        <v>273.05250605991023</v>
      </c>
      <c r="O46">
        <f>main!O46*0.96</f>
        <v>265.34255566921763</v>
      </c>
      <c r="P46">
        <f>main!P46*0.96</f>
        <v>252.70159787627043</v>
      </c>
      <c r="Q46">
        <f>main!Q46*0.96</f>
        <v>249.30904358093306</v>
      </c>
    </row>
    <row r="47" spans="1:17" x14ac:dyDescent="0.25">
      <c r="A47" s="6" t="s">
        <v>32</v>
      </c>
      <c r="B47" s="7" t="s">
        <v>33</v>
      </c>
      <c r="C47" s="7" t="s">
        <v>24</v>
      </c>
      <c r="D47" s="7" t="s">
        <v>6</v>
      </c>
      <c r="E47" s="7" t="s">
        <v>22</v>
      </c>
      <c r="F47">
        <f>main!F47*0.96</f>
        <v>225.85248722497329</v>
      </c>
      <c r="G47">
        <f>main!G47*0.96</f>
        <v>221.5718548508209</v>
      </c>
      <c r="H47">
        <f>main!H47*0.96</f>
        <v>236.33243139476645</v>
      </c>
      <c r="I47">
        <f>main!I47*0.96</f>
        <v>229.76020411084508</v>
      </c>
      <c r="J47">
        <f>main!J47*0.96</f>
        <v>206.55340427835344</v>
      </c>
      <c r="K47">
        <f>main!K47*0.96</f>
        <v>187.39272424924062</v>
      </c>
      <c r="L47">
        <f>main!L47*0.96</f>
        <v>173.20670266425648</v>
      </c>
      <c r="M47">
        <f>main!M47*0.96</f>
        <v>171.98699746927088</v>
      </c>
      <c r="N47">
        <f>main!N47*0.96</f>
        <v>163.05023355459105</v>
      </c>
      <c r="O47">
        <f>main!O47*0.96</f>
        <v>152.8741253954945</v>
      </c>
      <c r="P47">
        <f>main!P47*0.96</f>
        <v>147.72959933684461</v>
      </c>
      <c r="Q47">
        <f>main!Q47*0.96</f>
        <v>150.18608921015263</v>
      </c>
    </row>
    <row r="48" spans="1:17" x14ac:dyDescent="0.25">
      <c r="A48" s="4" t="s">
        <v>32</v>
      </c>
      <c r="B48" s="5" t="s">
        <v>33</v>
      </c>
      <c r="C48" s="5" t="s">
        <v>26</v>
      </c>
      <c r="D48" s="5" t="s">
        <v>6</v>
      </c>
      <c r="E48" s="5" t="s">
        <v>22</v>
      </c>
      <c r="F48">
        <f>main!F48*0.96</f>
        <v>47.448697549584445</v>
      </c>
      <c r="G48">
        <f>main!G48*0.96</f>
        <v>39.639749914033239</v>
      </c>
      <c r="H48">
        <f>main!H48*0.96</f>
        <v>46.855840053626707</v>
      </c>
      <c r="I48">
        <f>main!I48*0.96</f>
        <v>48.103968285320782</v>
      </c>
      <c r="J48">
        <f>main!J48*0.96</f>
        <v>44.045304129186817</v>
      </c>
      <c r="K48">
        <f>main!K48*0.96</f>
        <v>44.160009734196407</v>
      </c>
      <c r="L48">
        <f>main!L48*0.96</f>
        <v>44.411314755886757</v>
      </c>
      <c r="M48">
        <f>main!M48*0.96</f>
        <v>46.05017669808759</v>
      </c>
      <c r="N48">
        <f>main!N48*0.96</f>
        <v>41.915158430803928</v>
      </c>
      <c r="O48">
        <f>main!O48*0.96</f>
        <v>40.768589707754629</v>
      </c>
      <c r="P48">
        <f>main!P48*0.96</f>
        <v>37.740164567942351</v>
      </c>
      <c r="Q48">
        <f>main!Q48*0.96</f>
        <v>38.386720396222927</v>
      </c>
    </row>
    <row r="49" spans="1:17" x14ac:dyDescent="0.25">
      <c r="A49" s="6" t="s">
        <v>32</v>
      </c>
      <c r="B49" s="7" t="s">
        <v>33</v>
      </c>
      <c r="C49" s="7" t="s">
        <v>27</v>
      </c>
      <c r="D49" s="7" t="s">
        <v>6</v>
      </c>
      <c r="E49" s="7" t="s">
        <v>22</v>
      </c>
      <c r="F49">
        <f>main!F49*0.96</f>
        <v>153.72889515051347</v>
      </c>
      <c r="G49">
        <f>main!G49*0.96</f>
        <v>135.33287022530573</v>
      </c>
      <c r="H49">
        <f>main!H49*0.96</f>
        <v>137.79057700770784</v>
      </c>
      <c r="I49">
        <f>main!I49*0.96</f>
        <v>132.34350167734453</v>
      </c>
      <c r="J49">
        <f>main!J49*0.96</f>
        <v>123.02672361553293</v>
      </c>
      <c r="K49">
        <f>main!K49*0.96</f>
        <v>111.80309749812881</v>
      </c>
      <c r="L49">
        <f>main!L49*0.96</f>
        <v>113.31667186842928</v>
      </c>
      <c r="M49">
        <f>main!M49*0.96</f>
        <v>120.19258353266713</v>
      </c>
      <c r="N49">
        <f>main!N49*0.96</f>
        <v>115.45202343448086</v>
      </c>
      <c r="O49">
        <f>main!O49*0.96</f>
        <v>115.65650484425628</v>
      </c>
      <c r="P49">
        <f>main!P49*0.96</f>
        <v>109.15186503905312</v>
      </c>
      <c r="Q49">
        <f>main!Q49*0.96</f>
        <v>108.97931746734497</v>
      </c>
    </row>
    <row r="50" spans="1:17" x14ac:dyDescent="0.25">
      <c r="A50" s="4" t="s">
        <v>32</v>
      </c>
      <c r="B50" s="5" t="s">
        <v>33</v>
      </c>
      <c r="C50" s="5" t="s">
        <v>34</v>
      </c>
      <c r="D50" s="5" t="s">
        <v>6</v>
      </c>
      <c r="E50" s="5" t="s">
        <v>22</v>
      </c>
      <c r="F50">
        <f>main!F50*0.96</f>
        <v>306.6670636927272</v>
      </c>
      <c r="G50">
        <f>main!G50*0.96</f>
        <v>269.96963643347169</v>
      </c>
      <c r="H50">
        <f>main!H50*0.96</f>
        <v>274.87240843114336</v>
      </c>
      <c r="I50">
        <f>main!I50*0.96</f>
        <v>264.00627558318331</v>
      </c>
      <c r="J50">
        <f>main!J50*0.96</f>
        <v>245.42064164302397</v>
      </c>
      <c r="K50">
        <f>main!K50*0.96</f>
        <v>223.03111973798846</v>
      </c>
      <c r="L50">
        <f>main!L50*0.96</f>
        <v>226.0504831918542</v>
      </c>
      <c r="M50">
        <f>main!M50*0.96</f>
        <v>239.76693928306511</v>
      </c>
      <c r="N50">
        <f>main!N50*0.96</f>
        <v>230.31020283708781</v>
      </c>
      <c r="O50">
        <f>main!O50*0.96</f>
        <v>230.71811387719629</v>
      </c>
      <c r="P50">
        <f>main!P50*0.96</f>
        <v>217.74229181402822</v>
      </c>
      <c r="Q50">
        <f>main!Q50*0.96</f>
        <v>217.39808419378065</v>
      </c>
    </row>
    <row r="51" spans="1:17" x14ac:dyDescent="0.25">
      <c r="A51" s="6" t="s">
        <v>32</v>
      </c>
      <c r="B51" s="7" t="s">
        <v>33</v>
      </c>
      <c r="C51" s="7" t="s">
        <v>35</v>
      </c>
      <c r="D51" s="7" t="s">
        <v>6</v>
      </c>
      <c r="E51" s="7" t="s">
        <v>22</v>
      </c>
      <c r="F51">
        <f>main!F51*0.96</f>
        <v>75.102241902234312</v>
      </c>
      <c r="G51">
        <f>main!G51*0.96</f>
        <v>70.928724738198667</v>
      </c>
      <c r="H51">
        <f>main!H51*0.96</f>
        <v>64.916566153520137</v>
      </c>
      <c r="I51">
        <f>main!I51*0.96</f>
        <v>64.387646871271869</v>
      </c>
      <c r="J51">
        <f>main!J51*0.96</f>
        <v>62.589708258891442</v>
      </c>
      <c r="K51">
        <f>main!K51*0.96</f>
        <v>61.268529097107994</v>
      </c>
      <c r="L51">
        <f>main!L51*0.96</f>
        <v>56.900146830158548</v>
      </c>
      <c r="M51">
        <f>main!M51*0.96</f>
        <v>53.017652252744121</v>
      </c>
      <c r="N51">
        <f>main!N51*0.96</f>
        <v>52.507466966036013</v>
      </c>
      <c r="O51">
        <f>main!O51*0.96</f>
        <v>54.302359617219835</v>
      </c>
      <c r="P51">
        <f>main!P51*0.96</f>
        <v>49.883670153298183</v>
      </c>
      <c r="Q51">
        <f>main!Q51*0.96</f>
        <v>49.735841069984211</v>
      </c>
    </row>
    <row r="52" spans="1:17" x14ac:dyDescent="0.25">
      <c r="A52" s="4" t="s">
        <v>12</v>
      </c>
      <c r="B52" s="5" t="s">
        <v>1</v>
      </c>
      <c r="C52" s="5" t="s">
        <v>35</v>
      </c>
      <c r="D52" s="5" t="s">
        <v>6</v>
      </c>
      <c r="E52" s="5" t="s">
        <v>22</v>
      </c>
      <c r="F52">
        <f>main!F52*0.96</f>
        <v>62.415947236982483</v>
      </c>
      <c r="G52">
        <f>main!G52*0.96</f>
        <v>58.947421923953982</v>
      </c>
      <c r="H52">
        <f>main!H52*0.96</f>
        <v>53.950839085719132</v>
      </c>
      <c r="I52">
        <f>main!I52*0.96</f>
        <v>53.511265017392304</v>
      </c>
      <c r="J52">
        <f>main!J52*0.96</f>
        <v>52.017034769089527</v>
      </c>
      <c r="K52">
        <f>main!K52*0.96</f>
        <v>50.919029612867654</v>
      </c>
      <c r="L52">
        <f>main!L52*0.96</f>
        <v>47.288555872285812</v>
      </c>
      <c r="M52">
        <f>main!M52*0.96</f>
        <v>44.061893517688908</v>
      </c>
      <c r="N52">
        <f>main!N52*0.96</f>
        <v>43.637888892398081</v>
      </c>
      <c r="O52">
        <f>main!O52*0.96</f>
        <v>45.129587704241459</v>
      </c>
      <c r="P52">
        <f>main!P52*0.96</f>
        <v>41.457304674451649</v>
      </c>
      <c r="Q52">
        <f>main!Q52*0.96</f>
        <v>41.33444692705941</v>
      </c>
    </row>
    <row r="53" spans="1:17" x14ac:dyDescent="0.25">
      <c r="A53" s="6" t="s">
        <v>12</v>
      </c>
      <c r="B53" s="7" t="s">
        <v>1</v>
      </c>
      <c r="C53" s="7" t="s">
        <v>25</v>
      </c>
      <c r="D53" s="7" t="s">
        <v>6</v>
      </c>
      <c r="E53" s="7" t="s">
        <v>22</v>
      </c>
      <c r="F53">
        <f>main!F53*0.96</f>
        <v>262.79599453205793</v>
      </c>
      <c r="G53">
        <f>main!G53*0.96</f>
        <v>258.25789773383769</v>
      </c>
      <c r="H53">
        <f>main!H53*0.96</f>
        <v>248.33700398946408</v>
      </c>
      <c r="I53">
        <f>main!I53*0.96</f>
        <v>216.74005218570238</v>
      </c>
      <c r="J53">
        <f>main!J53*0.96</f>
        <v>214.43153995399982</v>
      </c>
      <c r="K53">
        <f>main!K53*0.96</f>
        <v>212.100686127383</v>
      </c>
      <c r="L53">
        <f>main!L53*0.96</f>
        <v>198.50616452453011</v>
      </c>
      <c r="M53">
        <f>main!M53*0.96</f>
        <v>202.5476203587906</v>
      </c>
      <c r="N53">
        <f>main!N53*0.96</f>
        <v>195.59487696714029</v>
      </c>
      <c r="O53">
        <f>main!O53*0.96</f>
        <v>185.61870347410007</v>
      </c>
      <c r="P53">
        <f>main!P53*0.96</f>
        <v>172.67371759145865</v>
      </c>
      <c r="Q53">
        <f>main!Q53*0.96</f>
        <v>175.82919138297967</v>
      </c>
    </row>
    <row r="54" spans="1:17" x14ac:dyDescent="0.25">
      <c r="A54" s="4" t="s">
        <v>12</v>
      </c>
      <c r="B54" s="5" t="s">
        <v>1</v>
      </c>
      <c r="C54" s="5" t="s">
        <v>26</v>
      </c>
      <c r="D54" s="5" t="s">
        <v>6</v>
      </c>
      <c r="E54" s="5" t="s">
        <v>22</v>
      </c>
      <c r="F54">
        <f>main!F54*0.96</f>
        <v>47.454083856850062</v>
      </c>
      <c r="G54">
        <f>main!G54*0.96</f>
        <v>39.644249760899349</v>
      </c>
      <c r="H54">
        <f>main!H54*0.96</f>
        <v>46.861159060570017</v>
      </c>
      <c r="I54">
        <f>main!I54*0.96</f>
        <v>48.109428977969074</v>
      </c>
      <c r="J54">
        <f>main!J54*0.96</f>
        <v>44.050304088171977</v>
      </c>
      <c r="K54">
        <f>main!K54*0.96</f>
        <v>44.165022714395327</v>
      </c>
      <c r="L54">
        <f>main!L54*0.96</f>
        <v>44.41635626386693</v>
      </c>
      <c r="M54">
        <f>main!M54*0.96</f>
        <v>46.055404247296337</v>
      </c>
      <c r="N54">
        <f>main!N54*0.96</f>
        <v>41.919916578741685</v>
      </c>
      <c r="O54">
        <f>main!O54*0.96</f>
        <v>40.773217698875406</v>
      </c>
      <c r="P54">
        <f>main!P54*0.96</f>
        <v>37.744448776637547</v>
      </c>
      <c r="Q54">
        <f>main!Q54*0.96</f>
        <v>38.391078000997162</v>
      </c>
    </row>
    <row r="55" spans="1:17" x14ac:dyDescent="0.25">
      <c r="A55" s="6" t="s">
        <v>5</v>
      </c>
      <c r="B55" s="7" t="s">
        <v>1</v>
      </c>
      <c r="C55" s="7" t="s">
        <v>29</v>
      </c>
      <c r="D55" s="7" t="s">
        <v>6</v>
      </c>
      <c r="E55" s="7" t="s">
        <v>22</v>
      </c>
      <c r="F55">
        <f>main!F55*0.96</f>
        <v>408.47120502561711</v>
      </c>
      <c r="G55">
        <f>main!G55*0.96</f>
        <v>365.70500109712663</v>
      </c>
      <c r="H55">
        <f>main!H55*0.96</f>
        <v>320.17697187289218</v>
      </c>
      <c r="I55">
        <f>main!I55*0.96</f>
        <v>276.98378703576094</v>
      </c>
      <c r="J55">
        <f>main!J55*0.96</f>
        <v>269.51500699011973</v>
      </c>
      <c r="K55">
        <f>main!K55*0.96</f>
        <v>280.2287998597389</v>
      </c>
      <c r="L55">
        <f>main!L55*0.96</f>
        <v>278.13164570361528</v>
      </c>
      <c r="M55">
        <f>main!M55*0.96</f>
        <v>290.5385940324378</v>
      </c>
      <c r="N55">
        <f>main!N55*0.96</f>
        <v>298.90788687511252</v>
      </c>
      <c r="O55">
        <f>main!O55*0.96</f>
        <v>300.09127652002559</v>
      </c>
      <c r="P55">
        <f>main!P55*0.96</f>
        <v>284.71906631875186</v>
      </c>
      <c r="Q55">
        <f>main!Q55*0.96</f>
        <v>281.47426866567355</v>
      </c>
    </row>
    <row r="56" spans="1:17" x14ac:dyDescent="0.25">
      <c r="A56" s="4" t="s">
        <v>13</v>
      </c>
      <c r="B56" s="5" t="s">
        <v>1</v>
      </c>
      <c r="C56" s="5" t="s">
        <v>38</v>
      </c>
      <c r="D56" s="5" t="s">
        <v>6</v>
      </c>
      <c r="E56" s="5" t="s">
        <v>22</v>
      </c>
      <c r="F56">
        <f>main!F56*0.96</f>
        <v>236.72769922762058</v>
      </c>
      <c r="G56">
        <f>main!G56*0.96</f>
        <v>223.37808934276089</v>
      </c>
      <c r="H56">
        <f>main!H56*0.96</f>
        <v>221.15283920026457</v>
      </c>
      <c r="I56">
        <f>main!I56*0.96</f>
        <v>206.24666794315462</v>
      </c>
      <c r="J56">
        <f>main!J56*0.96</f>
        <v>195.72079286428749</v>
      </c>
      <c r="K56">
        <f>main!K56*0.96</f>
        <v>183.89139217858298</v>
      </c>
      <c r="L56">
        <f>main!L56*0.96</f>
        <v>174.81762347743955</v>
      </c>
      <c r="M56">
        <f>main!M56*0.96</f>
        <v>174.04719363701631</v>
      </c>
      <c r="N56">
        <f>main!N56*0.96</f>
        <v>170.00438421108331</v>
      </c>
      <c r="O56">
        <f>main!O56*0.96</f>
        <v>166.30177690540677</v>
      </c>
      <c r="P56">
        <f>main!P56*0.96</f>
        <v>151.11926093328944</v>
      </c>
      <c r="Q56">
        <f>main!Q56*0.96</f>
        <v>152.55628393318867</v>
      </c>
    </row>
    <row r="57" spans="1:17" x14ac:dyDescent="0.25">
      <c r="A57" s="6" t="s">
        <v>13</v>
      </c>
      <c r="B57" s="7" t="s">
        <v>1</v>
      </c>
      <c r="C57" s="7" t="s">
        <v>26</v>
      </c>
      <c r="D57" s="7" t="s">
        <v>6</v>
      </c>
      <c r="E57" s="7" t="s">
        <v>22</v>
      </c>
      <c r="F57">
        <f>main!F57*0.96</f>
        <v>43.469742795361121</v>
      </c>
      <c r="G57">
        <f>main!G57*0.96</f>
        <v>36.315638199231337</v>
      </c>
      <c r="H57">
        <f>main!H57*0.96</f>
        <v>42.926601166728361</v>
      </c>
      <c r="I57">
        <f>main!I57*0.96</f>
        <v>44.070063811844634</v>
      </c>
      <c r="J57">
        <f>main!J57*0.96</f>
        <v>40.351751274908835</v>
      </c>
      <c r="K57">
        <f>main!K57*0.96</f>
        <v>40.456837892760518</v>
      </c>
      <c r="L57">
        <f>main!L57*0.96</f>
        <v>40.687068968010706</v>
      </c>
      <c r="M57">
        <f>main!M57*0.96</f>
        <v>42.188499160696793</v>
      </c>
      <c r="N57">
        <f>main!N57*0.96</f>
        <v>38.400235418681497</v>
      </c>
      <c r="O57">
        <f>main!O57*0.96</f>
        <v>37.349815700920566</v>
      </c>
      <c r="P57">
        <f>main!P57*0.96</f>
        <v>34.575348356162046</v>
      </c>
      <c r="Q57">
        <f>main!Q57*0.96</f>
        <v>35.167685280243624</v>
      </c>
    </row>
    <row r="58" spans="1:17" x14ac:dyDescent="0.25">
      <c r="A58" s="4" t="s">
        <v>5</v>
      </c>
      <c r="B58" s="5" t="s">
        <v>1</v>
      </c>
      <c r="C58" s="5" t="s">
        <v>21</v>
      </c>
      <c r="D58" s="5" t="s">
        <v>6</v>
      </c>
      <c r="E58" s="5" t="s">
        <v>22</v>
      </c>
      <c r="F58">
        <f>main!F58*0.96</f>
        <v>335.32989474076311</v>
      </c>
      <c r="G58">
        <f>main!G58*0.96</f>
        <v>332.03180531143107</v>
      </c>
      <c r="H58">
        <f>main!H58*0.96</f>
        <v>321.3087990091521</v>
      </c>
      <c r="I58">
        <f>main!I58*0.96</f>
        <v>291.20807090494668</v>
      </c>
      <c r="J58">
        <f>main!J58*0.96</f>
        <v>283.05107293869861</v>
      </c>
      <c r="K58">
        <f>main!K58*0.96</f>
        <v>266.64748288795636</v>
      </c>
      <c r="L58">
        <f>main!L58*0.96</f>
        <v>262.70254893802974</v>
      </c>
      <c r="M58">
        <f>main!M58*0.96</f>
        <v>258.34883601172123</v>
      </c>
      <c r="N58">
        <f>main!N58*0.96</f>
        <v>250.1906445047166</v>
      </c>
      <c r="O58">
        <f>main!O58*0.96</f>
        <v>243.1262249717073</v>
      </c>
      <c r="P58">
        <f>main!P58*0.96</f>
        <v>231.54365639172704</v>
      </c>
      <c r="Q58">
        <f>main!Q58*0.96</f>
        <v>228.43515042005339</v>
      </c>
    </row>
    <row r="59" spans="1:17" x14ac:dyDescent="0.25">
      <c r="A59" s="6" t="s">
        <v>5</v>
      </c>
      <c r="B59" s="7" t="s">
        <v>1</v>
      </c>
      <c r="C59" s="7" t="s">
        <v>25</v>
      </c>
      <c r="D59" s="7" t="s">
        <v>6</v>
      </c>
      <c r="E59" s="7" t="s">
        <v>22</v>
      </c>
      <c r="F59">
        <f>main!F59*0.96</f>
        <v>259.21727454017588</v>
      </c>
      <c r="G59">
        <f>main!G59*0.96</f>
        <v>254.74097692487626</v>
      </c>
      <c r="H59">
        <f>main!H59*0.96</f>
        <v>244.95518455768899</v>
      </c>
      <c r="I59">
        <f>main!I59*0.96</f>
        <v>213.78851573180904</v>
      </c>
      <c r="J59">
        <f>main!J59*0.96</f>
        <v>211.51144050465371</v>
      </c>
      <c r="K59">
        <f>main!K59*0.96</f>
        <v>209.2123279273749</v>
      </c>
      <c r="L59">
        <f>main!L59*0.96</f>
        <v>195.80293466457465</v>
      </c>
      <c r="M59">
        <f>main!M59*0.96</f>
        <v>199.78935450478917</v>
      </c>
      <c r="N59">
        <f>main!N59*0.96</f>
        <v>192.9312926238614</v>
      </c>
      <c r="O59">
        <f>main!O59*0.96</f>
        <v>183.09097330008129</v>
      </c>
      <c r="P59">
        <f>main!P59*0.96</f>
        <v>170.32227046869156</v>
      </c>
      <c r="Q59">
        <f>main!Q59*0.96</f>
        <v>173.43477344872176</v>
      </c>
    </row>
    <row r="60" spans="1:17" x14ac:dyDescent="0.25">
      <c r="A60" s="4" t="s">
        <v>5</v>
      </c>
      <c r="B60" s="5" t="s">
        <v>1</v>
      </c>
      <c r="C60" s="5" t="s">
        <v>26</v>
      </c>
      <c r="D60" s="5" t="s">
        <v>6</v>
      </c>
      <c r="E60" s="5" t="s">
        <v>22</v>
      </c>
      <c r="F60">
        <f>main!F60*0.96</f>
        <v>49.352715740396881</v>
      </c>
      <c r="G60">
        <f>main!G60*0.96</f>
        <v>41.230411171630521</v>
      </c>
      <c r="H60">
        <f>main!H60*0.96</f>
        <v>48.736068098130417</v>
      </c>
      <c r="I60">
        <f>main!I60*0.96</f>
        <v>50.034281136791606</v>
      </c>
      <c r="J60">
        <f>main!J60*0.96</f>
        <v>45.812751174370717</v>
      </c>
      <c r="K60">
        <f>main!K60*0.96</f>
        <v>45.932059678296511</v>
      </c>
      <c r="L60">
        <f>main!L60*0.96</f>
        <v>46.1934490512431</v>
      </c>
      <c r="M60">
        <f>main!M60*0.96</f>
        <v>47.898075136852079</v>
      </c>
      <c r="N60">
        <f>main!N60*0.96</f>
        <v>43.597127130569312</v>
      </c>
      <c r="O60">
        <f>main!O60*0.96</f>
        <v>42.404548973785381</v>
      </c>
      <c r="P60">
        <f>main!P60*0.96</f>
        <v>39.254599390658498</v>
      </c>
      <c r="Q60">
        <f>main!Q60*0.96</f>
        <v>39.927100168368625</v>
      </c>
    </row>
    <row r="61" spans="1:17" x14ac:dyDescent="0.25">
      <c r="A61" s="6" t="s">
        <v>5</v>
      </c>
      <c r="B61" s="7" t="s">
        <v>1</v>
      </c>
      <c r="C61" s="7" t="s">
        <v>27</v>
      </c>
      <c r="D61" s="7" t="s">
        <v>6</v>
      </c>
      <c r="E61" s="7" t="s">
        <v>22</v>
      </c>
      <c r="F61">
        <f>main!F61*0.96</f>
        <v>143.03735935509394</v>
      </c>
      <c r="G61">
        <f>main!G61*0.96</f>
        <v>125.92074100331354</v>
      </c>
      <c r="H61">
        <f>main!H61*0.96</f>
        <v>128.20751921686741</v>
      </c>
      <c r="I61">
        <f>main!I61*0.96</f>
        <v>123.13927703181427</v>
      </c>
      <c r="J61">
        <f>main!J61*0.96</f>
        <v>114.47046216552496</v>
      </c>
      <c r="K61">
        <f>main!K61*0.96</f>
        <v>104.027416694792</v>
      </c>
      <c r="L61">
        <f>main!L61*0.96</f>
        <v>105.43572500861524</v>
      </c>
      <c r="M61">
        <f>main!M61*0.96</f>
        <v>111.83343083124883</v>
      </c>
      <c r="N61">
        <f>main!N61*0.96</f>
        <v>107.42256716346022</v>
      </c>
      <c r="O61">
        <f>main!O61*0.96</f>
        <v>107.61282730201675</v>
      </c>
      <c r="P61">
        <f>main!P61*0.96</f>
        <v>101.56057212655773</v>
      </c>
      <c r="Q61">
        <f>main!Q61*0.96</f>
        <v>101.4000248917903</v>
      </c>
    </row>
    <row r="62" spans="1:17" x14ac:dyDescent="0.25">
      <c r="A62" s="4" t="s">
        <v>0</v>
      </c>
      <c r="B62" s="5" t="s">
        <v>1</v>
      </c>
      <c r="C62" s="5" t="s">
        <v>35</v>
      </c>
      <c r="D62" s="5" t="s">
        <v>6</v>
      </c>
      <c r="E62" s="5" t="s">
        <v>22</v>
      </c>
      <c r="F62">
        <f>main!F62*0.96</f>
        <v>78.019934046228116</v>
      </c>
      <c r="G62">
        <f>main!G62*0.96</f>
        <v>73.684277404942492</v>
      </c>
      <c r="H62">
        <f>main!H62*0.96</f>
        <v>67.43854885714893</v>
      </c>
      <c r="I62">
        <f>main!I62*0.96</f>
        <v>66.889081271740395</v>
      </c>
      <c r="J62">
        <f>main!J62*0.96</f>
        <v>65.021293461361907</v>
      </c>
      <c r="K62">
        <f>main!K62*0.96</f>
        <v>63.648787016084562</v>
      </c>
      <c r="L62">
        <f>main!L62*0.96</f>
        <v>59.110694840357262</v>
      </c>
      <c r="M62">
        <f>main!M62*0.96</f>
        <v>55.077366897111141</v>
      </c>
      <c r="N62">
        <f>main!N62*0.96</f>
        <v>54.547361115497608</v>
      </c>
      <c r="O62">
        <f>main!O62*0.96</f>
        <v>56.411984630301824</v>
      </c>
      <c r="P62">
        <f>main!P62*0.96</f>
        <v>51.821630843064568</v>
      </c>
      <c r="Q62">
        <f>main!Q62*0.96</f>
        <v>51.668058658824265</v>
      </c>
    </row>
    <row r="63" spans="1:17" x14ac:dyDescent="0.25">
      <c r="A63" s="6" t="s">
        <v>13</v>
      </c>
      <c r="B63" s="7" t="s">
        <v>1</v>
      </c>
      <c r="C63" s="7" t="s">
        <v>24</v>
      </c>
      <c r="D63" s="7" t="s">
        <v>6</v>
      </c>
      <c r="E63" s="7" t="s">
        <v>22</v>
      </c>
      <c r="F63">
        <f>main!F63*0.96</f>
        <v>179.79143576771136</v>
      </c>
      <c r="G63">
        <f>main!G63*0.96</f>
        <v>176.38380873646253</v>
      </c>
      <c r="H63">
        <f>main!H63*0.96</f>
        <v>188.13406786445557</v>
      </c>
      <c r="I63">
        <f>main!I63*0.96</f>
        <v>182.90220084325728</v>
      </c>
      <c r="J63">
        <f>main!J63*0.96</f>
        <v>164.42826720310472</v>
      </c>
      <c r="K63">
        <f>main!K63*0.96</f>
        <v>149.17527523898082</v>
      </c>
      <c r="L63">
        <f>main!L63*0.96</f>
        <v>137.88239456304012</v>
      </c>
      <c r="M63">
        <f>main!M63*0.96</f>
        <v>136.91143979998117</v>
      </c>
      <c r="N63">
        <f>main!N63*0.96</f>
        <v>129.79726702694964</v>
      </c>
      <c r="O63">
        <f>main!O63*0.96</f>
        <v>121.69650568962136</v>
      </c>
      <c r="P63">
        <f>main!P63*0.96</f>
        <v>117.60117011110403</v>
      </c>
      <c r="Q63">
        <f>main!Q63*0.96</f>
        <v>119.55667587815344</v>
      </c>
    </row>
    <row r="64" spans="1:17" x14ac:dyDescent="0.25">
      <c r="A64" s="4" t="s">
        <v>13</v>
      </c>
      <c r="B64" s="5" t="s">
        <v>1</v>
      </c>
      <c r="C64" s="5" t="s">
        <v>25</v>
      </c>
      <c r="D64" s="5" t="s">
        <v>6</v>
      </c>
      <c r="E64" s="5" t="s">
        <v>22</v>
      </c>
      <c r="F64">
        <f>main!F64*0.96</f>
        <v>254.38540956225415</v>
      </c>
      <c r="G64">
        <f>main!G64*0.96</f>
        <v>249.99255108393518</v>
      </c>
      <c r="H64">
        <f>main!H64*0.96</f>
        <v>240.38916796205805</v>
      </c>
      <c r="I64">
        <f>main!I64*0.96</f>
        <v>209.80345245360414</v>
      </c>
      <c r="J64">
        <f>main!J64*0.96</f>
        <v>207.56882239165515</v>
      </c>
      <c r="K64">
        <f>main!K64*0.96</f>
        <v>205.31256576046306</v>
      </c>
      <c r="L64">
        <f>main!L64*0.96</f>
        <v>192.15312643224007</v>
      </c>
      <c r="M64">
        <f>main!M64*0.96</f>
        <v>196.06523856110553</v>
      </c>
      <c r="N64">
        <f>main!N64*0.96</f>
        <v>189.33501240824663</v>
      </c>
      <c r="O64">
        <f>main!O64*0.96</f>
        <v>179.67811872381279</v>
      </c>
      <c r="P64">
        <f>main!P64*0.96</f>
        <v>167.14742722146713</v>
      </c>
      <c r="Q64">
        <f>main!Q64*0.96</f>
        <v>170.20191248578158</v>
      </c>
    </row>
    <row r="65" spans="1:17" x14ac:dyDescent="0.25">
      <c r="A65" s="6" t="s">
        <v>13</v>
      </c>
      <c r="B65" s="7" t="s">
        <v>1</v>
      </c>
      <c r="C65" s="7" t="s">
        <v>31</v>
      </c>
      <c r="D65" s="7" t="s">
        <v>6</v>
      </c>
      <c r="E65" s="7" t="s">
        <v>22</v>
      </c>
      <c r="F65">
        <f>main!F65*0.96</f>
        <v>8.3704163481236016</v>
      </c>
      <c r="G65">
        <f>main!G65*0.96</f>
        <v>8.2934246166470249</v>
      </c>
      <c r="H65">
        <f>main!H65*0.96</f>
        <v>8.606627043385517</v>
      </c>
      <c r="I65">
        <f>main!I65*0.96</f>
        <v>8.5482327846910149</v>
      </c>
      <c r="J65">
        <f>main!J65*0.96</f>
        <v>9.4986836223382909</v>
      </c>
      <c r="K65">
        <f>main!K65*0.96</f>
        <v>8.2673075759115715</v>
      </c>
      <c r="L65">
        <f>main!L65*0.96</f>
        <v>8.4699238342064831</v>
      </c>
      <c r="M65">
        <f>main!M65*0.96</f>
        <v>8.4938429675013527</v>
      </c>
      <c r="N65">
        <f>main!N65*0.96</f>
        <v>7.1424158185395026</v>
      </c>
      <c r="O65">
        <f>main!O65*0.96</f>
        <v>7.410160300219669</v>
      </c>
      <c r="P65">
        <f>main!P65*0.96</f>
        <v>6.5309246352096153</v>
      </c>
      <c r="Q65">
        <f>main!Q65*0.96</f>
        <v>6.0098693781543204</v>
      </c>
    </row>
    <row r="66" spans="1:17" x14ac:dyDescent="0.25">
      <c r="A66" s="4" t="s">
        <v>13</v>
      </c>
      <c r="B66" s="5" t="s">
        <v>1</v>
      </c>
      <c r="C66" s="5" t="s">
        <v>29</v>
      </c>
      <c r="D66" s="5" t="s">
        <v>6</v>
      </c>
      <c r="E66" s="5" t="s">
        <v>22</v>
      </c>
      <c r="F66">
        <f>main!F66*0.96</f>
        <v>414.2105154958021</v>
      </c>
      <c r="G66">
        <f>main!G66*0.96</f>
        <v>370.843416035492</v>
      </c>
      <c r="H66">
        <f>main!H66*0.96</f>
        <v>324.67568567296763</v>
      </c>
      <c r="I66">
        <f>main!I66*0.96</f>
        <v>280.87560591906782</v>
      </c>
      <c r="J66">
        <f>main!J66*0.96</f>
        <v>273.30188421049405</v>
      </c>
      <c r="K66">
        <f>main!K66*0.96</f>
        <v>284.1662134773805</v>
      </c>
      <c r="L66">
        <f>main!L66*0.96</f>
        <v>282.03959281625544</v>
      </c>
      <c r="M66">
        <f>main!M66*0.96</f>
        <v>294.62086757879121</v>
      </c>
      <c r="N66">
        <f>main!N66*0.96</f>
        <v>303.10775492861609</v>
      </c>
      <c r="O66">
        <f>main!O66*0.96</f>
        <v>304.30777203831929</v>
      </c>
      <c r="P66">
        <f>main!P66*0.96</f>
        <v>288.71957136850682</v>
      </c>
      <c r="Q66">
        <f>main!Q66*0.96</f>
        <v>285.42918200439772</v>
      </c>
    </row>
    <row r="67" spans="1:17" x14ac:dyDescent="0.25">
      <c r="A67" s="6" t="s">
        <v>32</v>
      </c>
      <c r="B67" s="7" t="s">
        <v>33</v>
      </c>
      <c r="C67" s="7" t="s">
        <v>36</v>
      </c>
      <c r="D67" s="7" t="s">
        <v>6</v>
      </c>
      <c r="E67" s="7" t="s">
        <v>22</v>
      </c>
      <c r="F67">
        <f>main!F67*0.96</f>
        <v>308.09258203303511</v>
      </c>
      <c r="G67">
        <f>main!G67*0.96</f>
        <v>298.1096261390133</v>
      </c>
      <c r="H67">
        <f>main!H67*0.96</f>
        <v>294.11239620463198</v>
      </c>
      <c r="I67">
        <f>main!I67*0.96</f>
        <v>274.24781648505837</v>
      </c>
      <c r="J67">
        <f>main!J67*0.96</f>
        <v>262.24715096792443</v>
      </c>
      <c r="K67">
        <f>main!K67*0.96</f>
        <v>250.95321461142839</v>
      </c>
      <c r="L67">
        <f>main!L67*0.96</f>
        <v>237.36201815320968</v>
      </c>
      <c r="M67">
        <f>main!M67*0.96</f>
        <v>230.61751042131783</v>
      </c>
      <c r="N67">
        <f>main!N67*0.96</f>
        <v>220.06312018960386</v>
      </c>
      <c r="O67">
        <f>main!O67*0.96</f>
        <v>215.58943773782852</v>
      </c>
      <c r="P67">
        <f>main!P67*0.96</f>
        <v>199.94547083233644</v>
      </c>
      <c r="Q67">
        <f>main!Q67*0.96</f>
        <v>200.32120103878475</v>
      </c>
    </row>
    <row r="68" spans="1:17" x14ac:dyDescent="0.25">
      <c r="A68" s="4" t="s">
        <v>32</v>
      </c>
      <c r="B68" s="5" t="s">
        <v>33</v>
      </c>
      <c r="C68" s="5" t="s">
        <v>38</v>
      </c>
      <c r="D68" s="5" t="s">
        <v>6</v>
      </c>
      <c r="E68" s="5" t="s">
        <v>22</v>
      </c>
      <c r="F68">
        <f>main!F68*0.96</f>
        <v>281.40218322732005</v>
      </c>
      <c r="G68">
        <f>main!G68*0.96</f>
        <v>265.53327824032715</v>
      </c>
      <c r="H68">
        <f>main!H68*0.96</f>
        <v>262.88808610451679</v>
      </c>
      <c r="I68">
        <f>main!I68*0.96</f>
        <v>245.16887052899688</v>
      </c>
      <c r="J68">
        <f>main!J68*0.96</f>
        <v>232.65658642690201</v>
      </c>
      <c r="K68">
        <f>main!K68*0.96</f>
        <v>218.59477959107733</v>
      </c>
      <c r="L68">
        <f>main!L68*0.96</f>
        <v>207.80863867502708</v>
      </c>
      <c r="M68">
        <f>main!M68*0.96</f>
        <v>206.89281581261619</v>
      </c>
      <c r="N68">
        <f>main!N68*0.96</f>
        <v>202.08706049736833</v>
      </c>
      <c r="O68">
        <f>main!O68*0.96</f>
        <v>197.68570914368087</v>
      </c>
      <c r="P68">
        <f>main!P68*0.96</f>
        <v>179.63799797436207</v>
      </c>
      <c r="Q68">
        <f>main!Q68*0.96</f>
        <v>181.34621129641477</v>
      </c>
    </row>
    <row r="69" spans="1:17" x14ac:dyDescent="0.25">
      <c r="A69" s="6" t="s">
        <v>32</v>
      </c>
      <c r="B69" s="7" t="s">
        <v>33</v>
      </c>
      <c r="C69" s="7" t="s">
        <v>29</v>
      </c>
      <c r="D69" s="7" t="s">
        <v>6</v>
      </c>
      <c r="E69" s="7" t="s">
        <v>22</v>
      </c>
      <c r="F69">
        <f>main!F69*0.96</f>
        <v>445.55356274158891</v>
      </c>
      <c r="G69">
        <f>main!G69*0.96</f>
        <v>398.90490234439574</v>
      </c>
      <c r="H69">
        <f>main!H69*0.96</f>
        <v>349.24368907921917</v>
      </c>
      <c r="I69">
        <f>main!I69*0.96</f>
        <v>302.12928504397541</v>
      </c>
      <c r="J69">
        <f>main!J69*0.96</f>
        <v>293.98246461275306</v>
      </c>
      <c r="K69">
        <f>main!K69*0.96</f>
        <v>305.66889079115379</v>
      </c>
      <c r="L69">
        <f>main!L69*0.96</f>
        <v>303.38135009212061</v>
      </c>
      <c r="M69">
        <f>main!M69*0.96</f>
        <v>316.91464194389516</v>
      </c>
      <c r="N69">
        <f>main!N69*0.96</f>
        <v>326.04372668182066</v>
      </c>
      <c r="O69">
        <f>main!O69*0.96</f>
        <v>327.33454832583209</v>
      </c>
      <c r="P69">
        <f>main!P69*0.96</f>
        <v>310.56679838869616</v>
      </c>
      <c r="Q69">
        <f>main!Q69*0.96</f>
        <v>307.02742734633858</v>
      </c>
    </row>
    <row r="70" spans="1:17" x14ac:dyDescent="0.25">
      <c r="A70" s="4" t="s">
        <v>11</v>
      </c>
      <c r="B70" s="5" t="s">
        <v>1</v>
      </c>
      <c r="C70" s="5" t="s">
        <v>21</v>
      </c>
      <c r="D70" s="5" t="s">
        <v>6</v>
      </c>
      <c r="E70" s="5" t="s">
        <v>22</v>
      </c>
      <c r="F70">
        <f>main!F70*0.96</f>
        <v>353.88651265588595</v>
      </c>
      <c r="G70">
        <f>main!G70*0.96</f>
        <v>350.40591225347976</v>
      </c>
      <c r="H70">
        <f>main!H70*0.96</f>
        <v>339.08951200102314</v>
      </c>
      <c r="I70">
        <f>main!I70*0.96</f>
        <v>307.32305793812105</v>
      </c>
      <c r="J70">
        <f>main!J70*0.96</f>
        <v>298.71466480261404</v>
      </c>
      <c r="K70">
        <f>main!K70*0.96</f>
        <v>281.4033264187168</v>
      </c>
      <c r="L70">
        <f>main!L70*0.96</f>
        <v>277.24008615862425</v>
      </c>
      <c r="M70">
        <f>main!M70*0.96</f>
        <v>272.64544574999849</v>
      </c>
      <c r="N70">
        <f>main!N70*0.96</f>
        <v>264.03579302510593</v>
      </c>
      <c r="O70">
        <f>main!O70*0.96</f>
        <v>256.58043985891265</v>
      </c>
      <c r="P70">
        <f>main!P70*0.96</f>
        <v>244.35691053255886</v>
      </c>
      <c r="Q70">
        <f>main!Q70*0.96</f>
        <v>241.07638483193193</v>
      </c>
    </row>
    <row r="71" spans="1:17" x14ac:dyDescent="0.25">
      <c r="A71" s="6" t="s">
        <v>11</v>
      </c>
      <c r="B71" s="7" t="s">
        <v>1</v>
      </c>
      <c r="C71" s="7" t="s">
        <v>29</v>
      </c>
      <c r="D71" s="7" t="s">
        <v>6</v>
      </c>
      <c r="E71" s="7" t="s">
        <v>22</v>
      </c>
      <c r="F71">
        <f>main!F71*0.96</f>
        <v>420.34907412217581</v>
      </c>
      <c r="G71">
        <f>main!G71*0.96</f>
        <v>376.33927856281991</v>
      </c>
      <c r="H71">
        <f>main!H71*0.96</f>
        <v>329.48734702993721</v>
      </c>
      <c r="I71">
        <f>main!I71*0.96</f>
        <v>285.03815445212143</v>
      </c>
      <c r="J71">
        <f>main!J71*0.96</f>
        <v>277.35219094139967</v>
      </c>
      <c r="K71">
        <f>main!K71*0.96</f>
        <v>288.37752848703826</v>
      </c>
      <c r="L71">
        <f>main!L71*0.96</f>
        <v>286.21939151931065</v>
      </c>
      <c r="M71">
        <f>main!M71*0.96</f>
        <v>298.9871195220108</v>
      </c>
      <c r="N71">
        <f>main!N71*0.96</f>
        <v>307.59978169792856</v>
      </c>
      <c r="O71">
        <f>main!O71*0.96</f>
        <v>308.81758294179787</v>
      </c>
      <c r="P71">
        <f>main!P71*0.96</f>
        <v>292.99836668905942</v>
      </c>
      <c r="Q71">
        <f>main!Q71*0.96</f>
        <v>289.6592140819626</v>
      </c>
    </row>
    <row r="72" spans="1:17" x14ac:dyDescent="0.25">
      <c r="A72" s="4" t="s">
        <v>5</v>
      </c>
      <c r="B72" s="5" t="s">
        <v>1</v>
      </c>
      <c r="C72" s="5" t="s">
        <v>25</v>
      </c>
      <c r="D72" s="5" t="s">
        <v>7</v>
      </c>
      <c r="E72" s="5" t="s">
        <v>22</v>
      </c>
      <c r="F72">
        <f>main!F72*0.96</f>
        <v>247.3542950768034</v>
      </c>
      <c r="G72">
        <f>main!G72*0.96</f>
        <v>243.08285351045507</v>
      </c>
      <c r="H72">
        <f>main!H72*0.96</f>
        <v>233.74490418957208</v>
      </c>
      <c r="I72">
        <f>main!I72*0.96</f>
        <v>204.004566046626</v>
      </c>
      <c r="J72">
        <f>main!J72*0.96</f>
        <v>201.8317002966524</v>
      </c>
      <c r="K72">
        <f>main!K72*0.96</f>
        <v>199.63780572745819</v>
      </c>
      <c r="L72">
        <f>main!L72*0.96</f>
        <v>186.84208822054677</v>
      </c>
      <c r="M72">
        <f>main!M72*0.96</f>
        <v>190.6460710808928</v>
      </c>
      <c r="N72">
        <f>main!N72*0.96</f>
        <v>184.10186577991831</v>
      </c>
      <c r="O72">
        <f>main!O72*0.96</f>
        <v>174.71188490776376</v>
      </c>
      <c r="P72">
        <f>main!P72*0.96</f>
        <v>162.52753687962311</v>
      </c>
      <c r="Q72">
        <f>main!Q72*0.96</f>
        <v>165.4975973507685</v>
      </c>
    </row>
    <row r="73" spans="1:17" x14ac:dyDescent="0.25">
      <c r="A73" s="6" t="s">
        <v>39</v>
      </c>
      <c r="B73" s="7" t="s">
        <v>33</v>
      </c>
      <c r="C73" s="7" t="s">
        <v>27</v>
      </c>
      <c r="D73" s="7" t="s">
        <v>7</v>
      </c>
      <c r="E73" s="7" t="s">
        <v>22</v>
      </c>
      <c r="F73">
        <f>main!F73*0.96</f>
        <v>146.59331185142011</v>
      </c>
      <c r="G73">
        <f>main!G73*0.96</f>
        <v>129.0511691329211</v>
      </c>
      <c r="H73">
        <f>main!H73*0.96</f>
        <v>131.3947973521916</v>
      </c>
      <c r="I73">
        <f>main!I73*0.96</f>
        <v>126.20055711648106</v>
      </c>
      <c r="J73">
        <f>main!J73*0.96</f>
        <v>117.316232861575</v>
      </c>
      <c r="K73">
        <f>main!K73*0.96</f>
        <v>106.61357008681512</v>
      </c>
      <c r="L73">
        <f>main!L73*0.96</f>
        <v>108.05688937599973</v>
      </c>
      <c r="M73">
        <f>main!M73*0.96</f>
        <v>114.61364412188894</v>
      </c>
      <c r="N73">
        <f>main!N73*0.96</f>
        <v>110.09312503441734</v>
      </c>
      <c r="O73">
        <f>main!O73*0.96</f>
        <v>110.28811509820252</v>
      </c>
      <c r="P73">
        <f>main!P73*0.96</f>
        <v>104.08539900822014</v>
      </c>
      <c r="Q73">
        <f>main!Q73*0.96</f>
        <v>103.92086052009887</v>
      </c>
    </row>
    <row r="74" spans="1:17" x14ac:dyDescent="0.25">
      <c r="A74" s="4" t="s">
        <v>39</v>
      </c>
      <c r="B74" s="5" t="s">
        <v>33</v>
      </c>
      <c r="C74" s="5" t="s">
        <v>29</v>
      </c>
      <c r="D74" s="5" t="s">
        <v>7</v>
      </c>
      <c r="E74" s="5" t="s">
        <v>22</v>
      </c>
      <c r="F74">
        <f>main!F74*0.96</f>
        <v>412.6956423163287</v>
      </c>
      <c r="G74">
        <f>main!G74*0.96</f>
        <v>369.48714736601119</v>
      </c>
      <c r="H74">
        <f>main!H74*0.96</f>
        <v>323.48826413282546</v>
      </c>
      <c r="I74">
        <f>main!I74*0.96</f>
        <v>279.84837240794889</v>
      </c>
      <c r="J74">
        <f>main!J74*0.96</f>
        <v>272.30234972548845</v>
      </c>
      <c r="K74">
        <f>main!K74*0.96</f>
        <v>283.12694537769431</v>
      </c>
      <c r="L74">
        <f>main!L74*0.96</f>
        <v>281.00810230907814</v>
      </c>
      <c r="M74">
        <f>main!M74*0.96</f>
        <v>293.54336415067559</v>
      </c>
      <c r="N74">
        <f>main!N74*0.96</f>
        <v>301.99921279543986</v>
      </c>
      <c r="O74">
        <f>main!O74*0.96</f>
        <v>303.19484113743584</v>
      </c>
      <c r="P74">
        <f>main!P74*0.96</f>
        <v>287.66365048119746</v>
      </c>
      <c r="Q74">
        <f>main!Q74*0.96</f>
        <v>284.38529490766405</v>
      </c>
    </row>
    <row r="75" spans="1:17" x14ac:dyDescent="0.25">
      <c r="A75" s="6" t="s">
        <v>5</v>
      </c>
      <c r="B75" s="7" t="s">
        <v>1</v>
      </c>
      <c r="C75" s="7" t="s">
        <v>24</v>
      </c>
      <c r="D75" s="7" t="s">
        <v>7</v>
      </c>
      <c r="E75" s="7" t="s">
        <v>22</v>
      </c>
      <c r="F75">
        <f>main!F75*0.96</f>
        <v>188.6679342499439</v>
      </c>
      <c r="G75">
        <f>main!G75*0.96</f>
        <v>185.0920689706287</v>
      </c>
      <c r="H75">
        <f>main!H75*0.96</f>
        <v>197.42245115548539</v>
      </c>
      <c r="I75">
        <f>main!I75*0.96</f>
        <v>191.93228117633689</v>
      </c>
      <c r="J75">
        <f>main!J75*0.96</f>
        <v>172.54626936506642</v>
      </c>
      <c r="K75">
        <f>main!K75*0.96</f>
        <v>156.54022061911687</v>
      </c>
      <c r="L75">
        <f>main!L75*0.96</f>
        <v>144.68979815731754</v>
      </c>
      <c r="M75">
        <f>main!M75*0.96</f>
        <v>143.6709063029071</v>
      </c>
      <c r="N75">
        <f>main!N75*0.96</f>
        <v>136.20549909230348</v>
      </c>
      <c r="O75">
        <f>main!O75*0.96</f>
        <v>127.70479436830234</v>
      </c>
      <c r="P75">
        <f>main!P75*0.96</f>
        <v>123.40726762371683</v>
      </c>
      <c r="Q75">
        <f>main!Q75*0.96</f>
        <v>125.45931883465289</v>
      </c>
    </row>
    <row r="76" spans="1:17" x14ac:dyDescent="0.25">
      <c r="A76" s="4" t="s">
        <v>5</v>
      </c>
      <c r="B76" s="5" t="s">
        <v>1</v>
      </c>
      <c r="C76" s="5" t="s">
        <v>26</v>
      </c>
      <c r="D76" s="5" t="s">
        <v>7</v>
      </c>
      <c r="E76" s="5" t="s">
        <v>22</v>
      </c>
      <c r="F76">
        <f>main!F76*0.96</f>
        <v>43.381425854955815</v>
      </c>
      <c r="G76">
        <f>main!G76*0.96</f>
        <v>36.241856164915639</v>
      </c>
      <c r="H76">
        <f>main!H76*0.96</f>
        <v>42.839387720472388</v>
      </c>
      <c r="I76">
        <f>main!I76*0.96</f>
        <v>43.9805272066328</v>
      </c>
      <c r="J76">
        <f>main!J76*0.96</f>
        <v>40.26976911942721</v>
      </c>
      <c r="K76">
        <f>main!K76*0.96</f>
        <v>40.374642234093237</v>
      </c>
      <c r="L76">
        <f>main!L76*0.96</f>
        <v>40.604405551706861</v>
      </c>
      <c r="M76">
        <f>main!M76*0.96</f>
        <v>42.102785307184824</v>
      </c>
      <c r="N76">
        <f>main!N76*0.96</f>
        <v>38.322218133900527</v>
      </c>
      <c r="O76">
        <f>main!O76*0.96</f>
        <v>37.273932540927284</v>
      </c>
      <c r="P76">
        <f>main!P76*0.96</f>
        <v>34.505102047260728</v>
      </c>
      <c r="Q76">
        <f>main!Q76*0.96</f>
        <v>35.096235527717852</v>
      </c>
    </row>
    <row r="77" spans="1:17" x14ac:dyDescent="0.25">
      <c r="A77" s="6" t="s">
        <v>32</v>
      </c>
      <c r="B77" s="7" t="s">
        <v>33</v>
      </c>
      <c r="C77" s="7" t="s">
        <v>34</v>
      </c>
      <c r="D77" s="7" t="s">
        <v>7</v>
      </c>
      <c r="E77" s="7" t="s">
        <v>22</v>
      </c>
      <c r="F77">
        <f>main!F77*0.96</f>
        <v>310.34536284263652</v>
      </c>
      <c r="G77">
        <f>main!G77*0.96</f>
        <v>273.20777055924651</v>
      </c>
      <c r="H77">
        <f>main!H77*0.96</f>
        <v>278.16934855275645</v>
      </c>
      <c r="I77">
        <f>main!I77*0.96</f>
        <v>267.17288254564926</v>
      </c>
      <c r="J77">
        <f>main!J77*0.96</f>
        <v>248.3643243673946</v>
      </c>
      <c r="K77">
        <f>main!K77*0.96</f>
        <v>225.70625272506913</v>
      </c>
      <c r="L77">
        <f>main!L77*0.96</f>
        <v>228.76183174734931</v>
      </c>
      <c r="M77">
        <f>main!M77*0.96</f>
        <v>242.64280902375876</v>
      </c>
      <c r="N77">
        <f>main!N77*0.96</f>
        <v>233.07264433670693</v>
      </c>
      <c r="O77">
        <f>main!O77*0.96</f>
        <v>233.48544804058565</v>
      </c>
      <c r="P77">
        <f>main!P77*0.96</f>
        <v>220.35398828131289</v>
      </c>
      <c r="Q77">
        <f>main!Q77*0.96</f>
        <v>220.00565208402904</v>
      </c>
    </row>
    <row r="78" spans="1:17" x14ac:dyDescent="0.25">
      <c r="A78" s="4" t="s">
        <v>13</v>
      </c>
      <c r="B78" s="5" t="s">
        <v>1</v>
      </c>
      <c r="C78" s="5" t="s">
        <v>24</v>
      </c>
      <c r="D78" s="5" t="s">
        <v>7</v>
      </c>
      <c r="E78" s="5" t="s">
        <v>22</v>
      </c>
      <c r="F78">
        <f>main!F78*0.96</f>
        <v>191.83053582560643</v>
      </c>
      <c r="G78">
        <f>main!G78*0.96</f>
        <v>188.19472905590666</v>
      </c>
      <c r="H78">
        <f>main!H78*0.96</f>
        <v>200.73180288808209</v>
      </c>
      <c r="I78">
        <f>main!I78*0.96</f>
        <v>195.14960232463881</v>
      </c>
      <c r="J78">
        <f>main!J78*0.96</f>
        <v>175.43862680533883</v>
      </c>
      <c r="K78">
        <f>main!K78*0.96</f>
        <v>159.16427197343293</v>
      </c>
      <c r="L78">
        <f>main!L78*0.96</f>
        <v>147.11520332992311</v>
      </c>
      <c r="M78">
        <f>main!M78*0.96</f>
        <v>146.0792320020081</v>
      </c>
      <c r="N78">
        <f>main!N78*0.96</f>
        <v>138.4886837137694</v>
      </c>
      <c r="O78">
        <f>main!O78*0.96</f>
        <v>129.8454834339588</v>
      </c>
      <c r="P78">
        <f>main!P78*0.96</f>
        <v>125.47591813704638</v>
      </c>
      <c r="Q78">
        <f>main!Q78*0.96</f>
        <v>127.56236745817985</v>
      </c>
    </row>
    <row r="79" spans="1:17" x14ac:dyDescent="0.25">
      <c r="A79" s="6" t="s">
        <v>32</v>
      </c>
      <c r="B79" s="7" t="s">
        <v>33</v>
      </c>
      <c r="C79" s="7" t="s">
        <v>21</v>
      </c>
      <c r="D79" s="7" t="s">
        <v>7</v>
      </c>
      <c r="E79" s="7" t="s">
        <v>22</v>
      </c>
      <c r="F79">
        <f>main!F79*0.96</f>
        <v>370.92417764887165</v>
      </c>
      <c r="G79">
        <f>main!G79*0.96</f>
        <v>367.27600571856055</v>
      </c>
      <c r="H79">
        <f>main!H79*0.96</f>
        <v>355.41478380850276</v>
      </c>
      <c r="I79">
        <f>main!I79*0.96</f>
        <v>322.11895187166891</v>
      </c>
      <c r="J79">
        <f>main!J79*0.96</f>
        <v>313.09611254190042</v>
      </c>
      <c r="K79">
        <f>main!K79*0.96</f>
        <v>294.95132961175159</v>
      </c>
      <c r="L79">
        <f>main!L79*0.96</f>
        <v>290.58765251583719</v>
      </c>
      <c r="M79">
        <f>main!M79*0.96</f>
        <v>285.77180575645809</v>
      </c>
      <c r="N79">
        <f>main!N79*0.96</f>
        <v>276.74764619508915</v>
      </c>
      <c r="O79">
        <f>main!O79*0.96</f>
        <v>268.93335928853736</v>
      </c>
      <c r="P79">
        <f>main!P79*0.96</f>
        <v>256.12133509095673</v>
      </c>
      <c r="Q79">
        <f>main!Q79*0.96</f>
        <v>252.68287034521427</v>
      </c>
    </row>
    <row r="80" spans="1:17" x14ac:dyDescent="0.25">
      <c r="A80" s="4" t="s">
        <v>32</v>
      </c>
      <c r="B80" s="5" t="s">
        <v>33</v>
      </c>
      <c r="C80" s="5" t="s">
        <v>24</v>
      </c>
      <c r="D80" s="5" t="s">
        <v>7</v>
      </c>
      <c r="E80" s="5" t="s">
        <v>22</v>
      </c>
      <c r="F80">
        <f>main!F80*0.96</f>
        <v>226.46934207536299</v>
      </c>
      <c r="G80">
        <f>main!G80*0.96</f>
        <v>222.17701831416778</v>
      </c>
      <c r="H80">
        <f>main!H80*0.96</f>
        <v>236.97790937201378</v>
      </c>
      <c r="I80">
        <f>main!I80*0.96</f>
        <v>230.38773183070199</v>
      </c>
      <c r="J80">
        <f>main!J80*0.96</f>
        <v>207.11754891478907</v>
      </c>
      <c r="K80">
        <f>main!K80*0.96</f>
        <v>187.90453668177651</v>
      </c>
      <c r="L80">
        <f>main!L80*0.96</f>
        <v>173.67976982402627</v>
      </c>
      <c r="M80">
        <f>main!M80*0.96</f>
        <v>172.45673333490785</v>
      </c>
      <c r="N80">
        <f>main!N80*0.96</f>
        <v>163.49556107195039</v>
      </c>
      <c r="O80">
        <f>main!O80*0.96</f>
        <v>153.29165963170314</v>
      </c>
      <c r="P80">
        <f>main!P80*0.96</f>
        <v>148.13308269457406</v>
      </c>
      <c r="Q80">
        <f>main!Q80*0.96</f>
        <v>150.59628180412693</v>
      </c>
    </row>
    <row r="81" spans="1:17" x14ac:dyDescent="0.25">
      <c r="A81" s="6" t="s">
        <v>32</v>
      </c>
      <c r="B81" s="7" t="s">
        <v>33</v>
      </c>
      <c r="C81" s="7" t="s">
        <v>36</v>
      </c>
      <c r="D81" s="7" t="s">
        <v>7</v>
      </c>
      <c r="E81" s="7" t="s">
        <v>22</v>
      </c>
      <c r="F81">
        <f>main!F81*0.96</f>
        <v>315.06803962822153</v>
      </c>
      <c r="G81">
        <f>main!G81*0.96</f>
        <v>304.85906178633638</v>
      </c>
      <c r="H81">
        <f>main!H81*0.96</f>
        <v>300.77133143249836</v>
      </c>
      <c r="I81">
        <f>main!I81*0.96</f>
        <v>280.45700205467028</v>
      </c>
      <c r="J81">
        <f>main!J81*0.96</f>
        <v>268.18463206196481</v>
      </c>
      <c r="K81">
        <f>main!K81*0.96</f>
        <v>256.63499213215448</v>
      </c>
      <c r="L81">
        <f>main!L81*0.96</f>
        <v>242.73608033091597</v>
      </c>
      <c r="M81">
        <f>main!M81*0.96</f>
        <v>235.83887165642508</v>
      </c>
      <c r="N81">
        <f>main!N81*0.96</f>
        <v>225.04552175545012</v>
      </c>
      <c r="O81">
        <f>main!O81*0.96</f>
        <v>220.47055162569575</v>
      </c>
      <c r="P81">
        <f>main!P81*0.96</f>
        <v>204.4723930449297</v>
      </c>
      <c r="Q81">
        <f>main!Q81*0.96</f>
        <v>204.85663007781639</v>
      </c>
    </row>
    <row r="82" spans="1:17" x14ac:dyDescent="0.25">
      <c r="A82" s="4" t="s">
        <v>32</v>
      </c>
      <c r="B82" s="5" t="s">
        <v>33</v>
      </c>
      <c r="C82" s="5" t="s">
        <v>37</v>
      </c>
      <c r="D82" s="5" t="s">
        <v>7</v>
      </c>
      <c r="E82" s="5" t="s">
        <v>22</v>
      </c>
      <c r="F82">
        <f>main!F82*0.96</f>
        <v>267.98310250496002</v>
      </c>
      <c r="G82">
        <f>main!G82*0.96</f>
        <v>248.68020823661723</v>
      </c>
      <c r="H82">
        <f>main!H82*0.96</f>
        <v>249.87435754766901</v>
      </c>
      <c r="I82">
        <f>main!I82*0.96</f>
        <v>227.99744266410147</v>
      </c>
      <c r="J82">
        <f>main!J82*0.96</f>
        <v>215.18606470992844</v>
      </c>
      <c r="K82">
        <f>main!K82*0.96</f>
        <v>202.38094446959724</v>
      </c>
      <c r="L82">
        <f>main!L82*0.96</f>
        <v>197.37573102735959</v>
      </c>
      <c r="M82">
        <f>main!M82*0.96</f>
        <v>189.69834005234708</v>
      </c>
      <c r="N82">
        <f>main!N82*0.96</f>
        <v>189.68306029518308</v>
      </c>
      <c r="O82">
        <f>main!O82*0.96</f>
        <v>185.67132471579649</v>
      </c>
      <c r="P82">
        <f>main!P82*0.96</f>
        <v>173.10333762275718</v>
      </c>
      <c r="Q82">
        <f>main!Q82*0.96</f>
        <v>173.88430757907551</v>
      </c>
    </row>
    <row r="83" spans="1:17" x14ac:dyDescent="0.25">
      <c r="A83" s="6" t="s">
        <v>32</v>
      </c>
      <c r="B83" s="7" t="s">
        <v>33</v>
      </c>
      <c r="C83" s="7" t="s">
        <v>38</v>
      </c>
      <c r="D83" s="7" t="s">
        <v>7</v>
      </c>
      <c r="E83" s="7" t="s">
        <v>22</v>
      </c>
      <c r="F83">
        <f>main!F83*0.96</f>
        <v>288.14494559650956</v>
      </c>
      <c r="G83">
        <f>main!G83*0.96</f>
        <v>271.8958010031306</v>
      </c>
      <c r="H83">
        <f>main!H83*0.96</f>
        <v>269.18722662277594</v>
      </c>
      <c r="I83">
        <f>main!I83*0.96</f>
        <v>251.04343559221178</v>
      </c>
      <c r="J83">
        <f>main!J83*0.96</f>
        <v>238.23134088655789</v>
      </c>
      <c r="K83">
        <f>main!K83*0.96</f>
        <v>223.8325948667937</v>
      </c>
      <c r="L83">
        <f>main!L83*0.96</f>
        <v>212.78800398335719</v>
      </c>
      <c r="M83">
        <f>main!M83*0.96</f>
        <v>211.85023681382444</v>
      </c>
      <c r="N83">
        <f>main!N83*0.96</f>
        <v>206.92932934970713</v>
      </c>
      <c r="O83">
        <f>main!O83*0.96</f>
        <v>202.42251589213382</v>
      </c>
      <c r="P83">
        <f>main!P83*0.96</f>
        <v>183.94235808602335</v>
      </c>
      <c r="Q83">
        <f>main!Q83*0.96</f>
        <v>185.69150242138372</v>
      </c>
    </row>
    <row r="84" spans="1:17" x14ac:dyDescent="0.25">
      <c r="A84" s="4" t="s">
        <v>32</v>
      </c>
      <c r="B84" s="5" t="s">
        <v>33</v>
      </c>
      <c r="C84" s="5" t="s">
        <v>27</v>
      </c>
      <c r="D84" s="5" t="s">
        <v>7</v>
      </c>
      <c r="E84" s="5" t="s">
        <v>22</v>
      </c>
      <c r="F84">
        <f>main!F84*0.96</f>
        <v>197.19076639579748</v>
      </c>
      <c r="G84">
        <f>main!G84*0.96</f>
        <v>173.59386062160155</v>
      </c>
      <c r="H84">
        <f>main!H84*0.96</f>
        <v>176.74640447826243</v>
      </c>
      <c r="I84">
        <f>main!I84*0.96</f>
        <v>169.75934483694823</v>
      </c>
      <c r="J84">
        <f>main!J84*0.96</f>
        <v>157.80854922009672</v>
      </c>
      <c r="K84">
        <f>main!K84*0.96</f>
        <v>143.4118059555081</v>
      </c>
      <c r="L84">
        <f>main!L84*0.96</f>
        <v>145.3532945077049</v>
      </c>
      <c r="M84">
        <f>main!M84*0.96</f>
        <v>154.17314772666776</v>
      </c>
      <c r="N84">
        <f>main!N84*0.96</f>
        <v>148.09234764031154</v>
      </c>
      <c r="O84">
        <f>main!O84*0.96</f>
        <v>148.35463955275799</v>
      </c>
      <c r="P84">
        <f>main!P84*0.96</f>
        <v>140.01102329856718</v>
      </c>
      <c r="Q84">
        <f>main!Q84*0.96</f>
        <v>139.78969348369046</v>
      </c>
    </row>
    <row r="85" spans="1:17" x14ac:dyDescent="0.25">
      <c r="A85" s="6" t="s">
        <v>32</v>
      </c>
      <c r="B85" s="7" t="s">
        <v>33</v>
      </c>
      <c r="C85" s="7" t="s">
        <v>29</v>
      </c>
      <c r="D85" s="7" t="s">
        <v>7</v>
      </c>
      <c r="E85" s="7" t="s">
        <v>22</v>
      </c>
      <c r="F85">
        <f>main!F85*0.96</f>
        <v>451.8943850891593</v>
      </c>
      <c r="G85">
        <f>main!G85*0.96</f>
        <v>404.5818519433999</v>
      </c>
      <c r="H85">
        <f>main!H85*0.96</f>
        <v>354.21389327831741</v>
      </c>
      <c r="I85">
        <f>main!I85*0.96</f>
        <v>306.42898834041927</v>
      </c>
      <c r="J85">
        <f>main!J85*0.96</f>
        <v>298.16622777231618</v>
      </c>
      <c r="K85">
        <f>main!K85*0.96</f>
        <v>310.01896740542088</v>
      </c>
      <c r="L85">
        <f>main!L85*0.96</f>
        <v>307.69887194664983</v>
      </c>
      <c r="M85">
        <f>main!M85*0.96</f>
        <v>321.42476061861782</v>
      </c>
      <c r="N85">
        <f>main!N85*0.96</f>
        <v>330.68376442657149</v>
      </c>
      <c r="O85">
        <f>main!O85*0.96</f>
        <v>331.99295618679685</v>
      </c>
      <c r="P85">
        <f>main!P85*0.96</f>
        <v>314.98657877047384</v>
      </c>
      <c r="Q85">
        <f>main!Q85*0.96</f>
        <v>311.39683775045603</v>
      </c>
    </row>
    <row r="86" spans="1:17" x14ac:dyDescent="0.25">
      <c r="A86" s="4" t="s">
        <v>32</v>
      </c>
      <c r="B86" s="5" t="s">
        <v>33</v>
      </c>
      <c r="C86" s="5" t="s">
        <v>42</v>
      </c>
      <c r="D86" s="5" t="s">
        <v>7</v>
      </c>
      <c r="E86" s="5" t="s">
        <v>22</v>
      </c>
      <c r="F86">
        <f>main!F86*0.96</f>
        <v>141.58707205804336</v>
      </c>
      <c r="G86">
        <f>main!G86*0.96</f>
        <v>141.0528318483062</v>
      </c>
      <c r="H86">
        <f>main!H86*0.96</f>
        <v>157.57234488086104</v>
      </c>
      <c r="I86">
        <f>main!I86*0.96</f>
        <v>154.91348267427426</v>
      </c>
      <c r="J86">
        <f>main!J86*0.96</f>
        <v>139.07704300016326</v>
      </c>
      <c r="K86">
        <f>main!K86*0.96</f>
        <v>110.93787869753498</v>
      </c>
      <c r="L86">
        <f>main!L86*0.96</f>
        <v>95.746348169866948</v>
      </c>
      <c r="M86">
        <f>main!M86*0.96</f>
        <v>93.378710123313141</v>
      </c>
      <c r="N86">
        <f>main!N86*0.96</f>
        <v>83.081089296162034</v>
      </c>
      <c r="O86">
        <f>main!O86*0.96</f>
        <v>76.055643155175261</v>
      </c>
      <c r="P86">
        <f>main!P86*0.96</f>
        <v>75.186225453772778</v>
      </c>
      <c r="Q86">
        <f>main!Q86*0.96</f>
        <v>83.425195101573891</v>
      </c>
    </row>
    <row r="87" spans="1:17" x14ac:dyDescent="0.25">
      <c r="A87" s="6" t="s">
        <v>32</v>
      </c>
      <c r="B87" s="7" t="s">
        <v>33</v>
      </c>
      <c r="C87" s="7" t="s">
        <v>41</v>
      </c>
      <c r="D87" s="7" t="s">
        <v>7</v>
      </c>
      <c r="E87" s="7" t="s">
        <v>22</v>
      </c>
      <c r="F87">
        <f>main!F87*0.96</f>
        <v>160.40941346722488</v>
      </c>
      <c r="G87">
        <f>main!G87*0.96</f>
        <v>163.6256475371996</v>
      </c>
      <c r="H87">
        <f>main!H87*0.96</f>
        <v>176.87856790313401</v>
      </c>
      <c r="I87">
        <f>main!I87*0.96</f>
        <v>172.98463545063103</v>
      </c>
      <c r="J87">
        <f>main!J87*0.96</f>
        <v>147.76907016346374</v>
      </c>
      <c r="K87">
        <f>main!K87*0.96</f>
        <v>120.60551246985877</v>
      </c>
      <c r="L87">
        <f>main!L87*0.96</f>
        <v>106.43800086444314</v>
      </c>
      <c r="M87">
        <f>main!M87*0.96</f>
        <v>97.020424119754608</v>
      </c>
      <c r="N87">
        <f>main!N87*0.96</f>
        <v>89.288391221408403</v>
      </c>
      <c r="O87">
        <f>main!O87*0.96</f>
        <v>80.08160351053705</v>
      </c>
      <c r="P87">
        <f>main!P87*0.96</f>
        <v>77.896056719292901</v>
      </c>
      <c r="Q87">
        <f>main!Q87*0.96</f>
        <v>91.947286324504674</v>
      </c>
    </row>
    <row r="88" spans="1:17" x14ac:dyDescent="0.25">
      <c r="A88" s="4" t="s">
        <v>43</v>
      </c>
      <c r="B88" s="5" t="s">
        <v>44</v>
      </c>
      <c r="C88" s="5" t="s">
        <v>36</v>
      </c>
      <c r="D88" s="5" t="s">
        <v>7</v>
      </c>
      <c r="E88" s="5" t="s">
        <v>22</v>
      </c>
      <c r="F88">
        <f>main!F88*0.96</f>
        <v>313.50996227138575</v>
      </c>
      <c r="G88">
        <f>main!G88*0.96</f>
        <v>303.35146996027879</v>
      </c>
      <c r="H88">
        <f>main!H88*0.96</f>
        <v>299.28395428804629</v>
      </c>
      <c r="I88">
        <f>main!I88*0.96</f>
        <v>279.07008351801687</v>
      </c>
      <c r="J88">
        <f>main!J88*0.96</f>
        <v>266.85840296186262</v>
      </c>
      <c r="K88">
        <f>main!K88*0.96</f>
        <v>255.36587841727342</v>
      </c>
      <c r="L88">
        <f>main!L88*0.96</f>
        <v>241.53569964204323</v>
      </c>
      <c r="M88">
        <f>main!M88*0.96</f>
        <v>234.67259910709507</v>
      </c>
      <c r="N88">
        <f>main!N88*0.96</f>
        <v>223.93262457896012</v>
      </c>
      <c r="O88">
        <f>main!O88*0.96</f>
        <v>219.38027863341617</v>
      </c>
      <c r="P88">
        <f>main!P88*0.96</f>
        <v>203.46123429306999</v>
      </c>
      <c r="Q88">
        <f>main!Q88*0.96</f>
        <v>203.84357119346052</v>
      </c>
    </row>
    <row r="89" spans="1:17" x14ac:dyDescent="0.25">
      <c r="A89" s="6" t="s">
        <v>32</v>
      </c>
      <c r="B89" s="7" t="s">
        <v>33</v>
      </c>
      <c r="C89" s="7" t="s">
        <v>25</v>
      </c>
      <c r="D89" s="7" t="s">
        <v>7</v>
      </c>
      <c r="E89" s="7" t="s">
        <v>22</v>
      </c>
      <c r="F89">
        <f>main!F89*0.96</f>
        <v>278.53513758025741</v>
      </c>
      <c r="G89">
        <f>main!G89*0.96</f>
        <v>273.72524914076445</v>
      </c>
      <c r="H89">
        <f>main!H89*0.96</f>
        <v>263.21018208683671</v>
      </c>
      <c r="I89">
        <f>main!I89*0.96</f>
        <v>229.72085385925624</v>
      </c>
      <c r="J89">
        <f>main!J89*0.96</f>
        <v>227.27408227429382</v>
      </c>
      <c r="K89">
        <f>main!K89*0.96</f>
        <v>224.80363103156381</v>
      </c>
      <c r="L89">
        <f>main!L89*0.96</f>
        <v>210.39491847971973</v>
      </c>
      <c r="M89">
        <f>main!M89*0.96</f>
        <v>214.67842157810111</v>
      </c>
      <c r="N89">
        <f>main!N89*0.96</f>
        <v>207.30927068749531</v>
      </c>
      <c r="O89">
        <f>main!O89*0.96</f>
        <v>196.73561311955436</v>
      </c>
      <c r="P89">
        <f>main!P89*0.96</f>
        <v>183.01533770129191</v>
      </c>
      <c r="Q89">
        <f>main!Q89*0.96</f>
        <v>186.35979631154285</v>
      </c>
    </row>
    <row r="90" spans="1:17" x14ac:dyDescent="0.25">
      <c r="A90" s="4" t="s">
        <v>45</v>
      </c>
      <c r="B90" s="5" t="s">
        <v>9</v>
      </c>
      <c r="C90" s="5" t="s">
        <v>24</v>
      </c>
      <c r="D90" s="5" t="s">
        <v>7</v>
      </c>
      <c r="E90" s="5" t="s">
        <v>22</v>
      </c>
      <c r="F90">
        <f>main!F90*0.96</f>
        <v>203.09133116548071</v>
      </c>
      <c r="G90">
        <f>main!G90*0.96</f>
        <v>199.24209603958775</v>
      </c>
      <c r="H90">
        <f>main!H90*0.96</f>
        <v>212.5151185150666</v>
      </c>
      <c r="I90">
        <f>main!I90*0.96</f>
        <v>206.6052328006617</v>
      </c>
      <c r="J90">
        <f>main!J90*0.96</f>
        <v>185.73718778605522</v>
      </c>
      <c r="K90">
        <f>main!K90*0.96</f>
        <v>168.50749923597013</v>
      </c>
      <c r="L90">
        <f>main!L90*0.96</f>
        <v>155.751128726015</v>
      </c>
      <c r="M90">
        <f>main!M90*0.96</f>
        <v>154.65434402940758</v>
      </c>
      <c r="N90">
        <f>main!N90*0.96</f>
        <v>146.6182169889467</v>
      </c>
      <c r="O90">
        <f>main!O90*0.96</f>
        <v>137.46764540344898</v>
      </c>
      <c r="P90">
        <f>main!P90*0.96</f>
        <v>132.84157881324154</v>
      </c>
      <c r="Q90">
        <f>main!Q90*0.96</f>
        <v>135.0505064389431</v>
      </c>
    </row>
    <row r="91" spans="1:17" x14ac:dyDescent="0.25">
      <c r="A91" s="6" t="s">
        <v>32</v>
      </c>
      <c r="B91" s="7" t="s">
        <v>33</v>
      </c>
      <c r="C91" s="7" t="s">
        <v>30</v>
      </c>
      <c r="D91" s="7" t="s">
        <v>7</v>
      </c>
      <c r="E91" s="7" t="s">
        <v>22</v>
      </c>
      <c r="F91">
        <f>main!F91*0.96</f>
        <v>51.025417275445747</v>
      </c>
      <c r="G91">
        <f>main!G91*0.96</f>
        <v>52.670244320896145</v>
      </c>
      <c r="H91">
        <f>main!H91*0.96</f>
        <v>67.312823153425967</v>
      </c>
      <c r="I91">
        <f>main!I91*0.96</f>
        <v>78.242226413471954</v>
      </c>
      <c r="J91">
        <f>main!J91*0.96</f>
        <v>90.535222623096388</v>
      </c>
      <c r="K91">
        <f>main!K91*0.96</f>
        <v>79.138694938712675</v>
      </c>
      <c r="L91">
        <f>main!L91*0.96</f>
        <v>60.072339130020403</v>
      </c>
      <c r="M91">
        <f>main!M91*0.96</f>
        <v>49.263498340739623</v>
      </c>
      <c r="N91">
        <f>main!N91*0.96</f>
        <v>38.136072520114901</v>
      </c>
      <c r="O91">
        <f>main!O91*0.96</f>
        <v>32.159242773835651</v>
      </c>
      <c r="P91">
        <f>main!P91*0.96</f>
        <v>26.923893826077542</v>
      </c>
      <c r="Q91">
        <f>main!Q91*0.96</f>
        <v>29.015760061383748</v>
      </c>
    </row>
    <row r="92" spans="1:17" x14ac:dyDescent="0.25">
      <c r="A92" s="4" t="s">
        <v>32</v>
      </c>
      <c r="B92" s="5" t="s">
        <v>33</v>
      </c>
      <c r="C92" s="5" t="s">
        <v>26</v>
      </c>
      <c r="D92" s="5" t="s">
        <v>7</v>
      </c>
      <c r="E92" s="5" t="s">
        <v>22</v>
      </c>
      <c r="F92">
        <f>main!F92*0.96</f>
        <v>67.5413060083673</v>
      </c>
      <c r="G92">
        <f>main!G92*0.96</f>
        <v>56.425584205784354</v>
      </c>
      <c r="H92">
        <f>main!H92*0.96</f>
        <v>66.697397289650823</v>
      </c>
      <c r="I92">
        <f>main!I92*0.96</f>
        <v>68.474057455010197</v>
      </c>
      <c r="J92">
        <f>main!J92*0.96</f>
        <v>62.696712829940793</v>
      </c>
      <c r="K92">
        <f>main!K92*0.96</f>
        <v>62.859991629337365</v>
      </c>
      <c r="L92">
        <f>main!L92*0.96</f>
        <v>63.217714185445246</v>
      </c>
      <c r="M92">
        <f>main!M92*0.96</f>
        <v>65.550568018324014</v>
      </c>
      <c r="N92">
        <f>main!N92*0.96</f>
        <v>59.664536397562692</v>
      </c>
      <c r="O92">
        <f>main!O92*0.96</f>
        <v>58.032442093979995</v>
      </c>
      <c r="P92">
        <f>main!P92*0.96</f>
        <v>53.721601129847237</v>
      </c>
      <c r="Q92">
        <f>main!Q92*0.96</f>
        <v>54.641947257446567</v>
      </c>
    </row>
    <row r="93" spans="1:17" x14ac:dyDescent="0.25">
      <c r="A93" s="6" t="s">
        <v>13</v>
      </c>
      <c r="B93" s="7" t="s">
        <v>1</v>
      </c>
      <c r="C93" s="7" t="s">
        <v>26</v>
      </c>
      <c r="D93" s="7" t="s">
        <v>7</v>
      </c>
      <c r="E93" s="7" t="s">
        <v>22</v>
      </c>
      <c r="F93">
        <f>main!F93*0.96</f>
        <v>46.10957927890118</v>
      </c>
      <c r="G93">
        <f>main!G93*0.96</f>
        <v>38.521019240768176</v>
      </c>
      <c r="H93">
        <f>main!H93*0.96</f>
        <v>45.533453671187985</v>
      </c>
      <c r="I93">
        <f>main!I93*0.96</f>
        <v>46.746356672147947</v>
      </c>
      <c r="J93">
        <f>main!J93*0.96</f>
        <v>42.80223794311167</v>
      </c>
      <c r="K93">
        <f>main!K93*0.96</f>
        <v>42.913706275459397</v>
      </c>
      <c r="L93">
        <f>main!L93*0.96</f>
        <v>43.157918854923935</v>
      </c>
      <c r="M93">
        <f>main!M93*0.96</f>
        <v>44.750528105622848</v>
      </c>
      <c r="N93">
        <f>main!N93*0.96</f>
        <v>40.732210165161483</v>
      </c>
      <c r="O93">
        <f>main!O93*0.96</f>
        <v>39.618000415169874</v>
      </c>
      <c r="P93">
        <f>main!P93*0.96</f>
        <v>36.675044838181343</v>
      </c>
      <c r="Q93">
        <f>main!Q93*0.96</f>
        <v>37.303353279971226</v>
      </c>
    </row>
    <row r="94" spans="1:17" x14ac:dyDescent="0.25">
      <c r="A94" s="4" t="s">
        <v>13</v>
      </c>
      <c r="B94" s="5" t="s">
        <v>1</v>
      </c>
      <c r="C94" s="5" t="s">
        <v>27</v>
      </c>
      <c r="D94" s="5" t="s">
        <v>7</v>
      </c>
      <c r="E94" s="5" t="s">
        <v>22</v>
      </c>
      <c r="F94">
        <f>main!F94*0.96</f>
        <v>163.35517340419923</v>
      </c>
      <c r="G94">
        <f>main!G94*0.96</f>
        <v>143.8072163421059</v>
      </c>
      <c r="H94">
        <f>main!H94*0.96</f>
        <v>146.41882112351595</v>
      </c>
      <c r="I94">
        <f>main!I94*0.96</f>
        <v>140.63065791408135</v>
      </c>
      <c r="J94">
        <f>main!J94*0.96</f>
        <v>130.73047685595586</v>
      </c>
      <c r="K94">
        <f>main!K94*0.96</f>
        <v>118.80404370988165</v>
      </c>
      <c r="L94">
        <f>main!L94*0.96</f>
        <v>120.41239589037777</v>
      </c>
      <c r="M94">
        <f>main!M94*0.96</f>
        <v>127.718867072154</v>
      </c>
      <c r="N94">
        <f>main!N94*0.96</f>
        <v>122.6814600439304</v>
      </c>
      <c r="O94">
        <f>main!O94*0.96</f>
        <v>122.89874578009011</v>
      </c>
      <c r="P94">
        <f>main!P94*0.96</f>
        <v>115.98679495737409</v>
      </c>
      <c r="Q94">
        <f>main!Q94*0.96</f>
        <v>115.80344270944917</v>
      </c>
    </row>
    <row r="95" spans="1:17" x14ac:dyDescent="0.25">
      <c r="A95" s="6" t="s">
        <v>46</v>
      </c>
      <c r="B95" s="7" t="s">
        <v>33</v>
      </c>
      <c r="C95" s="7" t="s">
        <v>26</v>
      </c>
      <c r="D95" s="7" t="s">
        <v>7</v>
      </c>
      <c r="E95" s="7" t="s">
        <v>22</v>
      </c>
      <c r="F95">
        <f>main!F95*0.96</f>
        <v>43.331585202241712</v>
      </c>
      <c r="G95">
        <f>main!G95*0.96</f>
        <v>36.200218119802287</v>
      </c>
      <c r="H95">
        <f>main!H95*0.96</f>
        <v>42.790169812029283</v>
      </c>
      <c r="I95">
        <f>main!I95*0.96</f>
        <v>43.929998250069275</v>
      </c>
      <c r="J95">
        <f>main!J95*0.96</f>
        <v>40.223503429952892</v>
      </c>
      <c r="K95">
        <f>main!K95*0.96</f>
        <v>40.328256056544035</v>
      </c>
      <c r="L95">
        <f>main!L95*0.96</f>
        <v>40.557755400498557</v>
      </c>
      <c r="M95">
        <f>main!M95*0.96</f>
        <v>42.054413676713118</v>
      </c>
      <c r="N95">
        <f>main!N95*0.96</f>
        <v>38.278189973746642</v>
      </c>
      <c r="O95">
        <f>main!O95*0.96</f>
        <v>37.231108749628383</v>
      </c>
      <c r="P95">
        <f>main!P95*0.96</f>
        <v>34.465459348245901</v>
      </c>
      <c r="Q95">
        <f>main!Q95*0.96</f>
        <v>35.055913679091717</v>
      </c>
    </row>
    <row r="96" spans="1:17" x14ac:dyDescent="0.25">
      <c r="A96" s="4" t="s">
        <v>46</v>
      </c>
      <c r="B96" s="5" t="s">
        <v>33</v>
      </c>
      <c r="C96" s="5" t="s">
        <v>27</v>
      </c>
      <c r="D96" s="5" t="s">
        <v>7</v>
      </c>
      <c r="E96" s="5" t="s">
        <v>22</v>
      </c>
      <c r="F96">
        <f>main!F96*0.96</f>
        <v>147.49820883815727</v>
      </c>
      <c r="G96">
        <f>main!G96*0.96</f>
        <v>129.84778128806261</v>
      </c>
      <c r="H96">
        <f>main!H96*0.96</f>
        <v>132.20587634819282</v>
      </c>
      <c r="I96">
        <f>main!I96*0.96</f>
        <v>126.9795729011507</v>
      </c>
      <c r="J96">
        <f>main!J96*0.96</f>
        <v>118.04040713849831</v>
      </c>
      <c r="K96">
        <f>main!K96*0.96</f>
        <v>107.27167854414114</v>
      </c>
      <c r="L96">
        <f>main!L96*0.96</f>
        <v>108.72390721165405</v>
      </c>
      <c r="M96">
        <f>main!M96*0.96</f>
        <v>115.32113575227096</v>
      </c>
      <c r="N96">
        <f>main!N96*0.96</f>
        <v>110.77271222598782</v>
      </c>
      <c r="O96">
        <f>main!O96*0.96</f>
        <v>110.96890593214205</v>
      </c>
      <c r="P96">
        <f>main!P96*0.96</f>
        <v>104.72790147123384</v>
      </c>
      <c r="Q96">
        <f>main!Q96*0.96</f>
        <v>104.56234731343281</v>
      </c>
    </row>
    <row r="97" spans="1:17" x14ac:dyDescent="0.25">
      <c r="A97" s="6" t="s">
        <v>0</v>
      </c>
      <c r="B97" s="7" t="s">
        <v>1</v>
      </c>
      <c r="C97" s="7" t="s">
        <v>24</v>
      </c>
      <c r="D97" s="7" t="s">
        <v>7</v>
      </c>
      <c r="E97" s="7" t="s">
        <v>22</v>
      </c>
      <c r="F97">
        <f>main!F97*0.96</f>
        <v>191.73274542015321</v>
      </c>
      <c r="G97">
        <f>main!G97*0.96</f>
        <v>188.09879209373673</v>
      </c>
      <c r="H97">
        <f>main!H97*0.96</f>
        <v>200.62947483948807</v>
      </c>
      <c r="I97">
        <f>main!I97*0.96</f>
        <v>195.05011994216397</v>
      </c>
      <c r="J97">
        <f>main!J97*0.96</f>
        <v>175.34919258479823</v>
      </c>
      <c r="K97">
        <f>main!K97*0.96</f>
        <v>159.08313401162223</v>
      </c>
      <c r="L97">
        <f>main!L97*0.96</f>
        <v>147.04020768170659</v>
      </c>
      <c r="M97">
        <f>main!M97*0.96</f>
        <v>146.00476446604316</v>
      </c>
      <c r="N97">
        <f>main!N97*0.96</f>
        <v>138.41808564932279</v>
      </c>
      <c r="O97">
        <f>main!O97*0.96</f>
        <v>129.77929145666681</v>
      </c>
      <c r="P97">
        <f>main!P97*0.96</f>
        <v>125.41195365476814</v>
      </c>
      <c r="Q97">
        <f>main!Q97*0.96</f>
        <v>127.49733935626361</v>
      </c>
    </row>
    <row r="98" spans="1:17" x14ac:dyDescent="0.25">
      <c r="A98" s="4" t="s">
        <v>11</v>
      </c>
      <c r="B98" s="5" t="s">
        <v>1</v>
      </c>
      <c r="C98" s="5" t="s">
        <v>25</v>
      </c>
      <c r="D98" s="5" t="s">
        <v>7</v>
      </c>
      <c r="E98" s="5" t="s">
        <v>22</v>
      </c>
      <c r="F98">
        <f>main!F98*0.96</f>
        <v>252.78017622865823</v>
      </c>
      <c r="G98">
        <f>main!G98*0.96</f>
        <v>248.41503774761154</v>
      </c>
      <c r="H98">
        <f>main!H98*0.96</f>
        <v>238.87225429113602</v>
      </c>
      <c r="I98">
        <f>main!I98*0.96</f>
        <v>208.47954202980443</v>
      </c>
      <c r="J98">
        <f>main!J98*0.96</f>
        <v>206.25901302290362</v>
      </c>
      <c r="K98">
        <f>main!K98*0.96</f>
        <v>204.01699391563153</v>
      </c>
      <c r="L98">
        <f>main!L98*0.96</f>
        <v>190.94059382577305</v>
      </c>
      <c r="M98">
        <f>main!M98*0.96</f>
        <v>194.82801958286575</v>
      </c>
      <c r="N98">
        <f>main!N98*0.96</f>
        <v>188.14026278145982</v>
      </c>
      <c r="O98">
        <f>main!O98*0.96</f>
        <v>178.54430642699285</v>
      </c>
      <c r="P98">
        <f>main!P98*0.96</f>
        <v>166.09268661247384</v>
      </c>
      <c r="Q98">
        <f>main!Q98*0.96</f>
        <v>169.12789733753038</v>
      </c>
    </row>
    <row r="99" spans="1:17" x14ac:dyDescent="0.25">
      <c r="A99" s="6" t="s">
        <v>0</v>
      </c>
      <c r="B99" s="7" t="s">
        <v>1</v>
      </c>
      <c r="C99" s="7" t="s">
        <v>26</v>
      </c>
      <c r="D99" s="7" t="s">
        <v>7</v>
      </c>
      <c r="E99" s="7" t="s">
        <v>22</v>
      </c>
      <c r="F99">
        <f>main!F99*0.96</f>
        <v>46.473500078127877</v>
      </c>
      <c r="G99">
        <f>main!G99*0.96</f>
        <v>38.82504717440716</v>
      </c>
      <c r="H99">
        <f>main!H99*0.96</f>
        <v>45.892827387251209</v>
      </c>
      <c r="I99">
        <f>main!I99*0.96</f>
        <v>47.115303249998178</v>
      </c>
      <c r="J99">
        <f>main!J99*0.96</f>
        <v>43.140055483079472</v>
      </c>
      <c r="K99">
        <f>main!K99*0.96</f>
        <v>43.252403581524206</v>
      </c>
      <c r="L99">
        <f>main!L99*0.96</f>
        <v>43.498543613775993</v>
      </c>
      <c r="M99">
        <f>main!M99*0.96</f>
        <v>45.103722565618021</v>
      </c>
      <c r="N99">
        <f>main!N99*0.96</f>
        <v>41.053689968477734</v>
      </c>
      <c r="O99">
        <f>main!O99*0.96</f>
        <v>39.93068629520458</v>
      </c>
      <c r="P99">
        <f>main!P99*0.96</f>
        <v>36.964503381024606</v>
      </c>
      <c r="Q99">
        <f>main!Q99*0.96</f>
        <v>37.597770760065117</v>
      </c>
    </row>
    <row r="100" spans="1:17" x14ac:dyDescent="0.25">
      <c r="A100" s="4" t="s">
        <v>0</v>
      </c>
      <c r="B100" s="5" t="s">
        <v>1</v>
      </c>
      <c r="C100" s="5" t="s">
        <v>27</v>
      </c>
      <c r="D100" s="5" t="s">
        <v>7</v>
      </c>
      <c r="E100" s="5" t="s">
        <v>22</v>
      </c>
      <c r="F100">
        <f>main!F100*0.96</f>
        <v>157.704314224429</v>
      </c>
      <c r="G100">
        <f>main!G100*0.96</f>
        <v>138.8325693098185</v>
      </c>
      <c r="H100">
        <f>main!H100*0.96</f>
        <v>141.35383222726784</v>
      </c>
      <c r="I100">
        <f>main!I100*0.96</f>
        <v>135.76589588867199</v>
      </c>
      <c r="J100">
        <f>main!J100*0.96</f>
        <v>126.20818656160866</v>
      </c>
      <c r="K100">
        <f>main!K100*0.96</f>
        <v>114.69431821419343</v>
      </c>
      <c r="L100">
        <f>main!L100*0.96</f>
        <v>116.24703351772958</v>
      </c>
      <c r="M100">
        <f>main!M100*0.96</f>
        <v>123.30075580341114</v>
      </c>
      <c r="N100">
        <f>main!N100*0.96</f>
        <v>118.43760513422701</v>
      </c>
      <c r="O100">
        <f>main!O100*0.96</f>
        <v>118.64737441975203</v>
      </c>
      <c r="P100">
        <f>main!P100*0.96</f>
        <v>111.97452505885515</v>
      </c>
      <c r="Q100">
        <f>main!Q100*0.96</f>
        <v>111.7975154183404</v>
      </c>
    </row>
    <row r="101" spans="1:17" x14ac:dyDescent="0.25">
      <c r="A101" s="6" t="s">
        <v>32</v>
      </c>
      <c r="B101" s="7" t="s">
        <v>33</v>
      </c>
      <c r="C101" s="7" t="s">
        <v>47</v>
      </c>
      <c r="D101" s="7" t="s">
        <v>7</v>
      </c>
      <c r="E101" s="7" t="s">
        <v>22</v>
      </c>
      <c r="F101">
        <f>main!F101*0.96</f>
        <v>235.856041247397</v>
      </c>
      <c r="G101">
        <f>main!G101*0.96</f>
        <v>224.28175752259253</v>
      </c>
      <c r="H101">
        <f>main!H101*0.96</f>
        <v>220.17250671092759</v>
      </c>
      <c r="I101">
        <f>main!I101*0.96</f>
        <v>196.57504005307871</v>
      </c>
      <c r="J101">
        <f>main!J101*0.96</f>
        <v>181.92719213699189</v>
      </c>
      <c r="K101">
        <f>main!K101*0.96</f>
        <v>164.66058103778968</v>
      </c>
      <c r="L101">
        <f>main!L101*0.96</f>
        <v>157.55221382890514</v>
      </c>
      <c r="M101">
        <f>main!M101*0.96</f>
        <v>151.99439355177097</v>
      </c>
      <c r="N101">
        <f>main!N101*0.96</f>
        <v>148.40879963992268</v>
      </c>
      <c r="O101">
        <f>main!O101*0.96</f>
        <v>147.12512769889742</v>
      </c>
      <c r="P101">
        <f>main!P101*0.96</f>
        <v>138.53554502820808</v>
      </c>
      <c r="Q101">
        <f>main!Q101*0.96</f>
        <v>145.36965113896022</v>
      </c>
    </row>
    <row r="102" spans="1:17" x14ac:dyDescent="0.25">
      <c r="A102" s="4" t="s">
        <v>32</v>
      </c>
      <c r="B102" s="5" t="s">
        <v>33</v>
      </c>
      <c r="C102" s="5" t="s">
        <v>48</v>
      </c>
      <c r="D102" s="5" t="s">
        <v>7</v>
      </c>
      <c r="E102" s="5" t="s">
        <v>22</v>
      </c>
      <c r="F102">
        <f>main!F102*0.96</f>
        <v>115.11494055166686</v>
      </c>
      <c r="G102">
        <f>main!G102*0.96</f>
        <v>114.37342006374389</v>
      </c>
      <c r="H102">
        <f>main!H102*0.96</f>
        <v>124.26604984227937</v>
      </c>
      <c r="I102">
        <f>main!I102*0.96</f>
        <v>120.68233702958727</v>
      </c>
      <c r="J102">
        <f>main!J102*0.96</f>
        <v>96.863913652895917</v>
      </c>
      <c r="K102">
        <f>main!K102*0.96</f>
        <v>92.057068663039928</v>
      </c>
      <c r="L102">
        <f>main!L102*0.96</f>
        <v>70.318854603520307</v>
      </c>
      <c r="M102">
        <f>main!M102*0.96</f>
        <v>81.937049598126691</v>
      </c>
      <c r="N102">
        <f>main!N102*0.96</f>
        <v>83.971746337586509</v>
      </c>
      <c r="O102">
        <f>main!O102*0.96</f>
        <v>79.448785063938573</v>
      </c>
      <c r="P102">
        <f>main!P102*0.96</f>
        <v>69.034597225730863</v>
      </c>
      <c r="Q102">
        <f>main!Q102*0.96</f>
        <v>74.07540326383976</v>
      </c>
    </row>
    <row r="103" spans="1:17" x14ac:dyDescent="0.25">
      <c r="A103" s="6" t="s">
        <v>10</v>
      </c>
      <c r="B103" s="7" t="s">
        <v>1</v>
      </c>
      <c r="C103" s="7" t="s">
        <v>27</v>
      </c>
      <c r="D103" s="7" t="s">
        <v>7</v>
      </c>
      <c r="E103" s="7" t="s">
        <v>22</v>
      </c>
      <c r="F103">
        <f>main!F103*0.96</f>
        <v>256.7249489579342</v>
      </c>
      <c r="G103">
        <f>main!G103*0.96</f>
        <v>226.00386327440734</v>
      </c>
      <c r="H103">
        <f>main!H103*0.96</f>
        <v>230.10819673525731</v>
      </c>
      <c r="I103">
        <f>main!I103*0.96</f>
        <v>221.01166264003479</v>
      </c>
      <c r="J103">
        <f>main!J103*0.96</f>
        <v>205.45278302908611</v>
      </c>
      <c r="K103">
        <f>main!K103*0.96</f>
        <v>186.70949576814277</v>
      </c>
      <c r="L103">
        <f>main!L103*0.96</f>
        <v>189.23714226283059</v>
      </c>
      <c r="M103">
        <f>main!M103*0.96</f>
        <v>200.71981160298574</v>
      </c>
      <c r="N103">
        <f>main!N103*0.96</f>
        <v>192.8031473477244</v>
      </c>
      <c r="O103">
        <f>main!O103*0.96</f>
        <v>193.14462823481489</v>
      </c>
      <c r="P103">
        <f>main!P103*0.96</f>
        <v>182.28197733014565</v>
      </c>
      <c r="Q103">
        <f>main!Q103*0.96</f>
        <v>181.99382547361782</v>
      </c>
    </row>
    <row r="104" spans="1:17" x14ac:dyDescent="0.25">
      <c r="A104" s="4" t="s">
        <v>5</v>
      </c>
      <c r="B104" s="5" t="s">
        <v>1</v>
      </c>
      <c r="C104" s="5" t="s">
        <v>27</v>
      </c>
      <c r="D104" s="5" t="s">
        <v>7</v>
      </c>
      <c r="E104" s="5" t="s">
        <v>22</v>
      </c>
      <c r="F104">
        <f>main!F104*0.96</f>
        <v>148.97237492349362</v>
      </c>
      <c r="G104">
        <f>main!G104*0.96</f>
        <v>131.14554074520331</v>
      </c>
      <c r="H104">
        <f>main!H104*0.96</f>
        <v>133.52720371026621</v>
      </c>
      <c r="I104">
        <f>main!I104*0.96</f>
        <v>128.24866614218635</v>
      </c>
      <c r="J104">
        <f>main!J104*0.96</f>
        <v>119.22015817597567</v>
      </c>
      <c r="K104">
        <f>main!K104*0.96</f>
        <v>108.34380187141754</v>
      </c>
      <c r="L104">
        <f>main!L104*0.96</f>
        <v>109.81054479145368</v>
      </c>
      <c r="M104">
        <f>main!M104*0.96</f>
        <v>116.47370911968727</v>
      </c>
      <c r="N104">
        <f>main!N104*0.96</f>
        <v>111.87982652134481</v>
      </c>
      <c r="O104">
        <f>main!O104*0.96</f>
        <v>112.07798107915987</v>
      </c>
      <c r="P104">
        <f>main!P104*0.96</f>
        <v>105.77460110069673</v>
      </c>
      <c r="Q104">
        <f>main!Q104*0.96</f>
        <v>105.60739231721149</v>
      </c>
    </row>
    <row r="105" spans="1:17" x14ac:dyDescent="0.25">
      <c r="A105" s="6" t="s">
        <v>5</v>
      </c>
      <c r="B105" s="7" t="s">
        <v>1</v>
      </c>
      <c r="C105" s="7" t="s">
        <v>21</v>
      </c>
      <c r="D105" s="7" t="s">
        <v>7</v>
      </c>
      <c r="E105" s="7" t="s">
        <v>22</v>
      </c>
      <c r="F105">
        <f>main!F105*0.96</f>
        <v>339.31974050710619</v>
      </c>
      <c r="G105">
        <f>main!G105*0.96</f>
        <v>335.98240951788637</v>
      </c>
      <c r="H105">
        <f>main!H105*0.96</f>
        <v>325.13181798694563</v>
      </c>
      <c r="I105">
        <f>main!I105*0.96</f>
        <v>294.67294328002458</v>
      </c>
      <c r="J105">
        <f>main!J105*0.96</f>
        <v>286.41889114618772</v>
      </c>
      <c r="K105">
        <f>main!K105*0.96</f>
        <v>269.82012674522122</v>
      </c>
      <c r="L105">
        <f>main!L105*0.96</f>
        <v>265.82825490438341</v>
      </c>
      <c r="M105">
        <f>main!M105*0.96</f>
        <v>261.42274032436217</v>
      </c>
      <c r="N105">
        <f>main!N105*0.96</f>
        <v>253.16748044869803</v>
      </c>
      <c r="O105">
        <f>main!O105*0.96</f>
        <v>246.01900654174975</v>
      </c>
      <c r="P105">
        <f>main!P105*0.96</f>
        <v>234.2986254286879</v>
      </c>
      <c r="Q105">
        <f>main!Q105*0.96</f>
        <v>231.1531336123721</v>
      </c>
    </row>
    <row r="106" spans="1:17" x14ac:dyDescent="0.25">
      <c r="A106" s="4" t="s">
        <v>5</v>
      </c>
      <c r="B106" s="5" t="s">
        <v>1</v>
      </c>
      <c r="C106" s="5" t="s">
        <v>29</v>
      </c>
      <c r="D106" s="5" t="s">
        <v>7</v>
      </c>
      <c r="E106" s="5" t="s">
        <v>22</v>
      </c>
      <c r="F106">
        <f>main!F106*0.96</f>
        <v>395.15873883668223</v>
      </c>
      <c r="G106">
        <f>main!G106*0.96</f>
        <v>353.78632628643931</v>
      </c>
      <c r="H106">
        <f>main!H106*0.96</f>
        <v>309.74209896118685</v>
      </c>
      <c r="I106">
        <f>main!I106*0.96</f>
        <v>267.95662121738826</v>
      </c>
      <c r="J106">
        <f>main!J106*0.96</f>
        <v>260.73125583747355</v>
      </c>
      <c r="K106">
        <f>main!K106*0.96</f>
        <v>271.09587597820206</v>
      </c>
      <c r="L106">
        <f>main!L106*0.96</f>
        <v>269.06707007638101</v>
      </c>
      <c r="M106">
        <f>main!M106*0.96</f>
        <v>281.06966412489396</v>
      </c>
      <c r="N106">
        <f>main!N106*0.96</f>
        <v>289.16619373083972</v>
      </c>
      <c r="O106">
        <f>main!O106*0.96</f>
        <v>290.3110155784579</v>
      </c>
      <c r="P106">
        <f>main!P106*0.96</f>
        <v>275.43980037030929</v>
      </c>
      <c r="Q106">
        <f>main!Q106*0.96</f>
        <v>272.3007537677704</v>
      </c>
    </row>
    <row r="107" spans="1:17" x14ac:dyDescent="0.25">
      <c r="A107" s="6" t="s">
        <v>0</v>
      </c>
      <c r="B107" s="7" t="s">
        <v>1</v>
      </c>
      <c r="C107" s="7" t="s">
        <v>25</v>
      </c>
      <c r="D107" s="7" t="s">
        <v>7</v>
      </c>
      <c r="E107" s="7" t="s">
        <v>22</v>
      </c>
      <c r="F107">
        <f>main!F107*0.96</f>
        <v>247.45726655493641</v>
      </c>
      <c r="G107">
        <f>main!G107*0.96</f>
        <v>243.1840468239854</v>
      </c>
      <c r="H107">
        <f>main!H107*0.96</f>
        <v>233.84221019464067</v>
      </c>
      <c r="I107">
        <f>main!I107*0.96</f>
        <v>204.08949140320897</v>
      </c>
      <c r="J107">
        <f>main!J107*0.96</f>
        <v>201.91572110780191</v>
      </c>
      <c r="K107">
        <f>main!K107*0.96</f>
        <v>199.72091323905659</v>
      </c>
      <c r="L107">
        <f>main!L107*0.96</f>
        <v>186.91986898435187</v>
      </c>
      <c r="M107">
        <f>main!M107*0.96</f>
        <v>190.72543541023816</v>
      </c>
      <c r="N107">
        <f>main!N107*0.96</f>
        <v>184.17850581255055</v>
      </c>
      <c r="O107">
        <f>main!O107*0.96</f>
        <v>174.78461597164434</v>
      </c>
      <c r="P107">
        <f>main!P107*0.96</f>
        <v>162.59519570359714</v>
      </c>
      <c r="Q107">
        <f>main!Q107*0.96</f>
        <v>165.5664925855223</v>
      </c>
    </row>
    <row r="108" spans="1:17" x14ac:dyDescent="0.25">
      <c r="A108" s="4" t="s">
        <v>10</v>
      </c>
      <c r="B108" s="5" t="s">
        <v>1</v>
      </c>
      <c r="C108" s="5" t="s">
        <v>25</v>
      </c>
      <c r="D108" s="5" t="s">
        <v>7</v>
      </c>
      <c r="E108" s="5" t="s">
        <v>22</v>
      </c>
      <c r="F108">
        <f>main!F108*0.96</f>
        <v>258.04246154032177</v>
      </c>
      <c r="G108">
        <f>main!G108*0.96</f>
        <v>253.58645120193685</v>
      </c>
      <c r="H108">
        <f>main!H108*0.96</f>
        <v>243.84500956757492</v>
      </c>
      <c r="I108">
        <f>main!I108*0.96</f>
        <v>212.81959293163385</v>
      </c>
      <c r="J108">
        <f>main!J108*0.96</f>
        <v>210.55283776352263</v>
      </c>
      <c r="K108">
        <f>main!K108*0.96</f>
        <v>208.26414512198576</v>
      </c>
      <c r="L108">
        <f>main!L108*0.96</f>
        <v>194.91552531478658</v>
      </c>
      <c r="M108">
        <f>main!M108*0.96</f>
        <v>198.8838780803454</v>
      </c>
      <c r="N108">
        <f>main!N108*0.96</f>
        <v>192.05689800237928</v>
      </c>
      <c r="O108">
        <f>main!O108*0.96</f>
        <v>182.26117653607142</v>
      </c>
      <c r="P108">
        <f>main!P108*0.96</f>
        <v>169.55034345161195</v>
      </c>
      <c r="Q108">
        <f>main!Q108*0.96</f>
        <v>172.6487400841022</v>
      </c>
    </row>
    <row r="109" spans="1:17" x14ac:dyDescent="0.25">
      <c r="A109" s="6" t="s">
        <v>10</v>
      </c>
      <c r="B109" s="7" t="s">
        <v>1</v>
      </c>
      <c r="C109" s="7" t="s">
        <v>24</v>
      </c>
      <c r="D109" s="7" t="s">
        <v>7</v>
      </c>
      <c r="E109" s="7" t="s">
        <v>22</v>
      </c>
      <c r="F109">
        <f>main!F109*0.96</f>
        <v>189.59345564307287</v>
      </c>
      <c r="G109">
        <f>main!G109*0.96</f>
        <v>186.0000487511455</v>
      </c>
      <c r="H109">
        <f>main!H109*0.96</f>
        <v>198.39091833436643</v>
      </c>
      <c r="I109">
        <f>main!I109*0.96</f>
        <v>192.8738160108966</v>
      </c>
      <c r="J109">
        <f>main!J109*0.96</f>
        <v>173.39270500468285</v>
      </c>
      <c r="K109">
        <f>main!K109*0.96</f>
        <v>157.30813766683406</v>
      </c>
      <c r="L109">
        <f>main!L109*0.96</f>
        <v>145.39958227667242</v>
      </c>
      <c r="M109">
        <f>main!M109*0.96</f>
        <v>144.37569218972033</v>
      </c>
      <c r="N109">
        <f>main!N109*0.96</f>
        <v>136.87366299505089</v>
      </c>
      <c r="O109">
        <f>main!O109*0.96</f>
        <v>128.33125757553933</v>
      </c>
      <c r="P109">
        <f>main!P109*0.96</f>
        <v>124.01264906655402</v>
      </c>
      <c r="Q109">
        <f>main!Q109*0.96</f>
        <v>126.07476673262495</v>
      </c>
    </row>
    <row r="110" spans="1:17" x14ac:dyDescent="0.25">
      <c r="A110" s="4" t="s">
        <v>13</v>
      </c>
      <c r="B110" s="5" t="s">
        <v>1</v>
      </c>
      <c r="C110" s="5" t="s">
        <v>29</v>
      </c>
      <c r="D110" s="5" t="s">
        <v>7</v>
      </c>
      <c r="E110" s="5" t="s">
        <v>22</v>
      </c>
      <c r="F110">
        <f>main!F110*0.96</f>
        <v>407.33767153169742</v>
      </c>
      <c r="G110">
        <f>main!G110*0.96</f>
        <v>364.69014653078938</v>
      </c>
      <c r="H110">
        <f>main!H110*0.96</f>
        <v>319.28846047445234</v>
      </c>
      <c r="I110">
        <f>main!I110*0.96</f>
        <v>276.21513946399858</v>
      </c>
      <c r="J110">
        <f>main!J110*0.96</f>
        <v>268.76708575655772</v>
      </c>
      <c r="K110">
        <f>main!K110*0.96</f>
        <v>279.45114717163318</v>
      </c>
      <c r="L110">
        <f>main!L110*0.96</f>
        <v>277.35981275126727</v>
      </c>
      <c r="M110">
        <f>main!M110*0.96</f>
        <v>289.73233101178874</v>
      </c>
      <c r="N110">
        <f>main!N110*0.96</f>
        <v>298.07839853615252</v>
      </c>
      <c r="O110">
        <f>main!O110*0.96</f>
        <v>299.25850419976558</v>
      </c>
      <c r="P110">
        <f>main!P110*0.96</f>
        <v>283.92895285650758</v>
      </c>
      <c r="Q110">
        <f>main!Q110*0.96</f>
        <v>280.6931597226598</v>
      </c>
    </row>
    <row r="111" spans="1:17" x14ac:dyDescent="0.25">
      <c r="A111" s="6" t="s">
        <v>50</v>
      </c>
      <c r="B111" s="7" t="s">
        <v>44</v>
      </c>
      <c r="C111" s="7" t="s">
        <v>24</v>
      </c>
      <c r="D111" s="7" t="s">
        <v>15</v>
      </c>
      <c r="E111" s="7" t="s">
        <v>22</v>
      </c>
      <c r="F111">
        <f>main!F111*0.96</f>
        <v>190.71301982047501</v>
      </c>
      <c r="G111">
        <f>main!G111*0.96</f>
        <v>187.09839357992934</v>
      </c>
      <c r="H111">
        <f>main!H111*0.96</f>
        <v>199.56243221671906</v>
      </c>
      <c r="I111">
        <f>main!I111*0.96</f>
        <v>194.01275097271918</v>
      </c>
      <c r="J111">
        <f>main!J111*0.96</f>
        <v>174.41660248304075</v>
      </c>
      <c r="K111">
        <f>main!K111*0.96</f>
        <v>158.23705451762024</v>
      </c>
      <c r="L111">
        <f>main!L111*0.96</f>
        <v>146.25817817690572</v>
      </c>
      <c r="M111">
        <f>main!M111*0.96</f>
        <v>145.22824193894559</v>
      </c>
      <c r="N111">
        <f>main!N111*0.96</f>
        <v>137.68191267539621</v>
      </c>
      <c r="O111">
        <f>main!O111*0.96</f>
        <v>129.08906368406358</v>
      </c>
      <c r="P111">
        <f>main!P111*0.96</f>
        <v>124.74495345421724</v>
      </c>
      <c r="Q111">
        <f>main!Q111*0.96</f>
        <v>126.81924808631634</v>
      </c>
    </row>
    <row r="112" spans="1:17" x14ac:dyDescent="0.25">
      <c r="A112" s="4" t="s">
        <v>12</v>
      </c>
      <c r="B112" s="5" t="s">
        <v>1</v>
      </c>
      <c r="C112" s="5" t="s">
        <v>21</v>
      </c>
      <c r="D112" s="5" t="s">
        <v>15</v>
      </c>
      <c r="E112" s="5" t="s">
        <v>22</v>
      </c>
      <c r="F112">
        <f>main!F112*0.96</f>
        <v>346.29645340321287</v>
      </c>
      <c r="G112">
        <f>main!G112*0.96</f>
        <v>342.89050394777507</v>
      </c>
      <c r="H112">
        <f>main!H112*0.96</f>
        <v>331.81681469269029</v>
      </c>
      <c r="I112">
        <f>main!I112*0.96</f>
        <v>300.73167867939469</v>
      </c>
      <c r="J112">
        <f>main!J112*0.96</f>
        <v>292.30791595966258</v>
      </c>
      <c r="K112">
        <f>main!K112*0.96</f>
        <v>275.36786633466932</v>
      </c>
      <c r="L112">
        <f>main!L112*0.96</f>
        <v>271.29391809087906</v>
      </c>
      <c r="M112">
        <f>main!M112*0.96</f>
        <v>266.79782224865806</v>
      </c>
      <c r="N112">
        <f>main!N112*0.96</f>
        <v>258.37282695486243</v>
      </c>
      <c r="O112">
        <f>main!O112*0.96</f>
        <v>251.0773741246733</v>
      </c>
      <c r="P112">
        <f>main!P112*0.96</f>
        <v>239.1160116471421</v>
      </c>
      <c r="Q112">
        <f>main!Q112*0.96</f>
        <v>235.9058457470648</v>
      </c>
    </row>
    <row r="113" spans="1:17" x14ac:dyDescent="0.25">
      <c r="A113" s="6" t="s">
        <v>12</v>
      </c>
      <c r="B113" s="7" t="s">
        <v>1</v>
      </c>
      <c r="C113" s="7" t="s">
        <v>36</v>
      </c>
      <c r="D113" s="7" t="s">
        <v>15</v>
      </c>
      <c r="E113" s="7" t="s">
        <v>22</v>
      </c>
      <c r="F113">
        <f>main!F113*0.96</f>
        <v>309.84053337111379</v>
      </c>
      <c r="G113">
        <f>main!G113*0.96</f>
        <v>299.80093956326175</v>
      </c>
      <c r="H113">
        <f>main!H113*0.96</f>
        <v>295.78103149957815</v>
      </c>
      <c r="I113">
        <f>main!I113*0.96</f>
        <v>275.80375085591186</v>
      </c>
      <c r="J113">
        <f>main!J113*0.96</f>
        <v>263.73500002750535</v>
      </c>
      <c r="K113">
        <f>main!K113*0.96</f>
        <v>252.37698796027246</v>
      </c>
      <c r="L113">
        <f>main!L113*0.96</f>
        <v>238.70868237505539</v>
      </c>
      <c r="M113">
        <f>main!M113*0.96</f>
        <v>231.92590993962267</v>
      </c>
      <c r="N113">
        <f>main!N113*0.96</f>
        <v>221.3116397834834</v>
      </c>
      <c r="O113">
        <f>main!O113*0.96</f>
        <v>216.81257606749156</v>
      </c>
      <c r="P113">
        <f>main!P113*0.96</f>
        <v>201.07985372133012</v>
      </c>
      <c r="Q113">
        <f>main!Q113*0.96</f>
        <v>201.4577156185604</v>
      </c>
    </row>
    <row r="114" spans="1:17" x14ac:dyDescent="0.25">
      <c r="A114" s="4" t="s">
        <v>12</v>
      </c>
      <c r="B114" s="5" t="s">
        <v>1</v>
      </c>
      <c r="C114" s="5" t="s">
        <v>25</v>
      </c>
      <c r="D114" s="5" t="s">
        <v>15</v>
      </c>
      <c r="E114" s="5" t="s">
        <v>22</v>
      </c>
      <c r="F114">
        <f>main!F114*0.96</f>
        <v>271.85792537799091</v>
      </c>
      <c r="G114">
        <f>main!G114*0.96</f>
        <v>267.16334248328036</v>
      </c>
      <c r="H114">
        <f>main!H114*0.96</f>
        <v>256.90034895461804</v>
      </c>
      <c r="I114">
        <f>main!I114*0.96</f>
        <v>224.21384708865762</v>
      </c>
      <c r="J114">
        <f>main!J114*0.96</f>
        <v>221.82573098689633</v>
      </c>
      <c r="K114">
        <f>main!K114*0.96</f>
        <v>219.41450289039616</v>
      </c>
      <c r="L114">
        <f>main!L114*0.96</f>
        <v>205.35120468054836</v>
      </c>
      <c r="M114">
        <f>main!M114*0.96</f>
        <v>209.53202106081784</v>
      </c>
      <c r="N114">
        <f>main!N114*0.96</f>
        <v>202.33952789704168</v>
      </c>
      <c r="O114">
        <f>main!O114*0.96</f>
        <v>192.01934842148285</v>
      </c>
      <c r="P114">
        <f>main!P114*0.96</f>
        <v>178.62798371530204</v>
      </c>
      <c r="Q114">
        <f>main!Q114*0.96</f>
        <v>181.89226694790997</v>
      </c>
    </row>
    <row r="115" spans="1:17" x14ac:dyDescent="0.25">
      <c r="A115" s="6" t="s">
        <v>12</v>
      </c>
      <c r="B115" s="7" t="s">
        <v>1</v>
      </c>
      <c r="C115" s="7" t="s">
        <v>30</v>
      </c>
      <c r="D115" s="7" t="s">
        <v>15</v>
      </c>
      <c r="E115" s="7" t="s">
        <v>22</v>
      </c>
      <c r="F115">
        <f>main!F115*0.96</f>
        <v>19.0260271890692</v>
      </c>
      <c r="G115">
        <f>main!G115*0.96</f>
        <v>19.639339647037378</v>
      </c>
      <c r="H115">
        <f>main!H115*0.96</f>
        <v>25.099169627102306</v>
      </c>
      <c r="I115">
        <f>main!I115*0.96</f>
        <v>29.174454743604471</v>
      </c>
      <c r="J115">
        <f>main!J115*0.96</f>
        <v>33.758187569479652</v>
      </c>
      <c r="K115">
        <f>main!K115*0.96</f>
        <v>29.508724122398611</v>
      </c>
      <c r="L115">
        <f>main!L115*0.96</f>
        <v>22.399384828720532</v>
      </c>
      <c r="M115">
        <f>main!M115*0.96</f>
        <v>18.369054265639804</v>
      </c>
      <c r="N115">
        <f>main!N115*0.96</f>
        <v>14.219931779003421</v>
      </c>
      <c r="O115">
        <f>main!O115*0.96</f>
        <v>11.991330204943029</v>
      </c>
      <c r="P115">
        <f>main!P115*0.96</f>
        <v>10.039207189728735</v>
      </c>
      <c r="Q115">
        <f>main!Q115*0.96</f>
        <v>10.819208726099983</v>
      </c>
    </row>
    <row r="116" spans="1:17" x14ac:dyDescent="0.25">
      <c r="A116" s="4" t="s">
        <v>12</v>
      </c>
      <c r="B116" s="5" t="s">
        <v>1</v>
      </c>
      <c r="C116" s="5" t="s">
        <v>38</v>
      </c>
      <c r="D116" s="5" t="s">
        <v>15</v>
      </c>
      <c r="E116" s="5" t="s">
        <v>22</v>
      </c>
      <c r="F116">
        <f>main!F116*0.96</f>
        <v>244.87901664794589</v>
      </c>
      <c r="G116">
        <f>main!G116*0.96</f>
        <v>231.06973555450332</v>
      </c>
      <c r="H116">
        <f>main!H116*0.96</f>
        <v>228.76786269185089</v>
      </c>
      <c r="I116">
        <f>main!I116*0.96</f>
        <v>213.34842267136909</v>
      </c>
      <c r="J116">
        <f>main!J116*0.96</f>
        <v>202.46010690991818</v>
      </c>
      <c r="K116">
        <f>main!K116*0.96</f>
        <v>190.22338084490235</v>
      </c>
      <c r="L116">
        <f>main!L116*0.96</f>
        <v>180.83717228512407</v>
      </c>
      <c r="M116">
        <f>main!M116*0.96</f>
        <v>180.04021399788249</v>
      </c>
      <c r="N116">
        <f>main!N116*0.96</f>
        <v>175.85819727593733</v>
      </c>
      <c r="O116">
        <f>main!O116*0.96</f>
        <v>172.02809695812127</v>
      </c>
      <c r="P116">
        <f>main!P116*0.96</f>
        <v>156.32279676036546</v>
      </c>
      <c r="Q116">
        <f>main!Q116*0.96</f>
        <v>157.80930121364216</v>
      </c>
    </row>
    <row r="117" spans="1:17" x14ac:dyDescent="0.25">
      <c r="A117" s="6" t="s">
        <v>12</v>
      </c>
      <c r="B117" s="7" t="s">
        <v>1</v>
      </c>
      <c r="C117" s="7" t="s">
        <v>27</v>
      </c>
      <c r="D117" s="7" t="s">
        <v>15</v>
      </c>
      <c r="E117" s="7" t="s">
        <v>22</v>
      </c>
      <c r="F117">
        <f>main!F117*0.96</f>
        <v>257.3111855788988</v>
      </c>
      <c r="G117">
        <f>main!G117*0.96</f>
        <v>226.51994767395132</v>
      </c>
      <c r="H117">
        <f>main!H117*0.96</f>
        <v>230.63365346339327</v>
      </c>
      <c r="I117">
        <f>main!I117*0.96</f>
        <v>221.51634724831206</v>
      </c>
      <c r="J117">
        <f>main!J117*0.96</f>
        <v>205.92193862062337</v>
      </c>
      <c r="K117">
        <f>main!K117*0.96</f>
        <v>187.13585068357034</v>
      </c>
      <c r="L117">
        <f>main!L117*0.96</f>
        <v>189.66926911022679</v>
      </c>
      <c r="M117">
        <f>main!M117*0.96</f>
        <v>201.17815935840412</v>
      </c>
      <c r="N117">
        <f>main!N117*0.96</f>
        <v>193.24341723996218</v>
      </c>
      <c r="O117">
        <f>main!O117*0.96</f>
        <v>193.5856779055751</v>
      </c>
      <c r="P117">
        <f>main!P117*0.96</f>
        <v>182.69822191753974</v>
      </c>
      <c r="Q117">
        <f>main!Q117*0.96</f>
        <v>182.40941206041097</v>
      </c>
    </row>
    <row r="118" spans="1:17" x14ac:dyDescent="0.25">
      <c r="A118" s="4" t="s">
        <v>12</v>
      </c>
      <c r="B118" s="5" t="s">
        <v>1</v>
      </c>
      <c r="C118" s="5" t="s">
        <v>35</v>
      </c>
      <c r="D118" s="5" t="s">
        <v>15</v>
      </c>
      <c r="E118" s="5" t="s">
        <v>22</v>
      </c>
      <c r="F118">
        <f>main!F118*0.96</f>
        <v>62.415947236982468</v>
      </c>
      <c r="G118">
        <f>main!G118*0.96</f>
        <v>58.947421923953968</v>
      </c>
      <c r="H118">
        <f>main!H118*0.96</f>
        <v>53.950839085719117</v>
      </c>
      <c r="I118">
        <f>main!I118*0.96</f>
        <v>53.51126501739229</v>
      </c>
      <c r="J118">
        <f>main!J118*0.96</f>
        <v>52.017034769089513</v>
      </c>
      <c r="K118">
        <f>main!K118*0.96</f>
        <v>50.919029612867639</v>
      </c>
      <c r="L118">
        <f>main!L118*0.96</f>
        <v>47.288555872285798</v>
      </c>
      <c r="M118">
        <f>main!M118*0.96</f>
        <v>44.061893517688894</v>
      </c>
      <c r="N118">
        <f>main!N118*0.96</f>
        <v>43.637888892398067</v>
      </c>
      <c r="O118">
        <f>main!O118*0.96</f>
        <v>45.129587704241445</v>
      </c>
      <c r="P118">
        <f>main!P118*0.96</f>
        <v>41.457304674451635</v>
      </c>
      <c r="Q118">
        <f>main!Q118*0.96</f>
        <v>41.334446927059396</v>
      </c>
    </row>
    <row r="119" spans="1:17" x14ac:dyDescent="0.25">
      <c r="A119" s="6" t="s">
        <v>12</v>
      </c>
      <c r="B119" s="7" t="s">
        <v>1</v>
      </c>
      <c r="C119" s="7" t="s">
        <v>42</v>
      </c>
      <c r="D119" s="7" t="s">
        <v>15</v>
      </c>
      <c r="E119" s="7" t="s">
        <v>22</v>
      </c>
      <c r="F119">
        <f>main!F119*0.96</f>
        <v>101.32079858496925</v>
      </c>
      <c r="G119">
        <f>main!G119*0.96</f>
        <v>100.93849217874184</v>
      </c>
      <c r="H119">
        <f>main!H119*0.96</f>
        <v>112.75998285839306</v>
      </c>
      <c r="I119">
        <f>main!I119*0.96</f>
        <v>110.8572805976363</v>
      </c>
      <c r="J119">
        <f>main!J119*0.96</f>
        <v>99.524602471021552</v>
      </c>
      <c r="K119">
        <f>main!K119*0.96</f>
        <v>79.38799990403605</v>
      </c>
      <c r="L119">
        <f>main!L119*0.96</f>
        <v>68.516823726593358</v>
      </c>
      <c r="M119">
        <f>main!M119*0.96</f>
        <v>66.822523716359072</v>
      </c>
      <c r="N119">
        <f>main!N119*0.96</f>
        <v>59.453466989877448</v>
      </c>
      <c r="O119">
        <f>main!O119*0.96</f>
        <v>54.426003655310716</v>
      </c>
      <c r="P119">
        <f>main!P119*0.96</f>
        <v>53.803841656128363</v>
      </c>
      <c r="Q119">
        <f>main!Q119*0.96</f>
        <v>59.699711752872197</v>
      </c>
    </row>
    <row r="120" spans="1:17" x14ac:dyDescent="0.25">
      <c r="A120" s="4" t="s">
        <v>12</v>
      </c>
      <c r="B120" s="5" t="s">
        <v>1</v>
      </c>
      <c r="C120" s="5" t="s">
        <v>29</v>
      </c>
      <c r="D120" s="5" t="s">
        <v>15</v>
      </c>
      <c r="E120" s="5" t="s">
        <v>22</v>
      </c>
      <c r="F120">
        <f>main!F120*0.96</f>
        <v>386.18716019686377</v>
      </c>
      <c r="G120">
        <f>main!G120*0.96</f>
        <v>345.75405586945374</v>
      </c>
      <c r="H120">
        <f>main!H120*0.96</f>
        <v>302.70979693726224</v>
      </c>
      <c r="I120">
        <f>main!I120*0.96</f>
        <v>261.8730055383096</v>
      </c>
      <c r="J120">
        <f>main!J120*0.96</f>
        <v>254.81168292737974</v>
      </c>
      <c r="K120">
        <f>main!K120*0.96</f>
        <v>264.94098749609748</v>
      </c>
      <c r="L120">
        <f>main!L120*0.96</f>
        <v>262.95824306250233</v>
      </c>
      <c r="M120">
        <f>main!M120*0.96</f>
        <v>274.68833341615829</v>
      </c>
      <c r="N120">
        <f>main!N120*0.96</f>
        <v>282.60104157282211</v>
      </c>
      <c r="O120">
        <f>main!O120*0.96</f>
        <v>283.71987169047185</v>
      </c>
      <c r="P120">
        <f>main!P120*0.96</f>
        <v>269.18628858708797</v>
      </c>
      <c r="Q120">
        <f>main!Q120*0.96</f>
        <v>266.11851006160498</v>
      </c>
    </row>
    <row r="121" spans="1:17" x14ac:dyDescent="0.25">
      <c r="A121" s="6" t="s">
        <v>13</v>
      </c>
      <c r="B121" s="7" t="s">
        <v>1</v>
      </c>
      <c r="C121" s="7" t="s">
        <v>27</v>
      </c>
      <c r="D121" s="7" t="s">
        <v>15</v>
      </c>
      <c r="E121" s="7" t="s">
        <v>22</v>
      </c>
      <c r="F121">
        <f>main!F121*0.96</f>
        <v>253.37115628640504</v>
      </c>
      <c r="G121">
        <f>main!G121*0.96</f>
        <v>223.05140343961665</v>
      </c>
      <c r="H121">
        <f>main!H121*0.96</f>
        <v>227.10211888033109</v>
      </c>
      <c r="I121">
        <f>main!I121*0.96</f>
        <v>218.12441970749808</v>
      </c>
      <c r="J121">
        <f>main!J121*0.96</f>
        <v>202.76879753852464</v>
      </c>
      <c r="K121">
        <f>main!K121*0.96</f>
        <v>184.27036805128535</v>
      </c>
      <c r="L121">
        <f>main!L121*0.96</f>
        <v>186.76499398320937</v>
      </c>
      <c r="M121">
        <f>main!M121*0.96</f>
        <v>198.09765650696849</v>
      </c>
      <c r="N121">
        <f>main!N121*0.96</f>
        <v>190.28441363973363</v>
      </c>
      <c r="O121">
        <f>main!O121*0.96</f>
        <v>190.62143350306602</v>
      </c>
      <c r="P121">
        <f>main!P121*0.96</f>
        <v>179.90068964383721</v>
      </c>
      <c r="Q121">
        <f>main!Q121*0.96</f>
        <v>179.61630213350418</v>
      </c>
    </row>
    <row r="122" spans="1:17" x14ac:dyDescent="0.25">
      <c r="A122" s="4" t="s">
        <v>32</v>
      </c>
      <c r="B122" s="5" t="s">
        <v>33</v>
      </c>
      <c r="C122" s="5" t="s">
        <v>37</v>
      </c>
      <c r="D122" s="5" t="s">
        <v>15</v>
      </c>
      <c r="E122" s="5" t="s">
        <v>22</v>
      </c>
      <c r="F122">
        <f>main!F122*0.96</f>
        <v>281.38643434708706</v>
      </c>
      <c r="G122">
        <f>main!G122*0.96</f>
        <v>261.11809451529763</v>
      </c>
      <c r="H122">
        <f>main!H122*0.96</f>
        <v>262.37196990361127</v>
      </c>
      <c r="I122">
        <f>main!I122*0.96</f>
        <v>239.40086830780129</v>
      </c>
      <c r="J122">
        <f>main!J122*0.96</f>
        <v>225.94872178102202</v>
      </c>
      <c r="K122">
        <f>main!K122*0.96</f>
        <v>212.50314595130777</v>
      </c>
      <c r="L122">
        <f>main!L122*0.96</f>
        <v>207.24759382696706</v>
      </c>
      <c r="M122">
        <f>main!M122*0.96</f>
        <v>199.18621364532933</v>
      </c>
      <c r="N122">
        <f>main!N122*0.96</f>
        <v>199.17016966216067</v>
      </c>
      <c r="O122">
        <f>main!O122*0.96</f>
        <v>194.95778477790833</v>
      </c>
      <c r="P122">
        <f>main!P122*0.96</f>
        <v>181.76120244874795</v>
      </c>
      <c r="Q122">
        <f>main!Q122*0.96</f>
        <v>182.58123307488248</v>
      </c>
    </row>
    <row r="123" spans="1:17" x14ac:dyDescent="0.25">
      <c r="A123" s="6" t="s">
        <v>32</v>
      </c>
      <c r="B123" s="7" t="s">
        <v>33</v>
      </c>
      <c r="C123" s="7" t="s">
        <v>41</v>
      </c>
      <c r="D123" s="7" t="s">
        <v>15</v>
      </c>
      <c r="E123" s="7" t="s">
        <v>22</v>
      </c>
      <c r="F123">
        <f>main!F123*0.96</f>
        <v>148.30941388358559</v>
      </c>
      <c r="G123">
        <f>main!G123*0.96</f>
        <v>151.28304105121956</v>
      </c>
      <c r="H123">
        <f>main!H123*0.96</f>
        <v>163.53626740017796</v>
      </c>
      <c r="I123">
        <f>main!I123*0.96</f>
        <v>159.93606198049423</v>
      </c>
      <c r="J123">
        <f>main!J123*0.96</f>
        <v>136.62255669642204</v>
      </c>
      <c r="K123">
        <f>main!K123*0.96</f>
        <v>111.50799992912455</v>
      </c>
      <c r="L123">
        <f>main!L123*0.96</f>
        <v>98.409171768285944</v>
      </c>
      <c r="M123">
        <f>main!M123*0.96</f>
        <v>89.701981479270771</v>
      </c>
      <c r="N123">
        <f>main!N123*0.96</f>
        <v>82.553191127782895</v>
      </c>
      <c r="O123">
        <f>main!O123*0.96</f>
        <v>74.040889638513235</v>
      </c>
      <c r="P123">
        <f>main!P123*0.96</f>
        <v>72.020202967959463</v>
      </c>
      <c r="Q123">
        <f>main!Q123*0.96</f>
        <v>85.011520510046452</v>
      </c>
    </row>
    <row r="124" spans="1:17" x14ac:dyDescent="0.25">
      <c r="A124" s="4" t="s">
        <v>13</v>
      </c>
      <c r="B124" s="5" t="s">
        <v>1</v>
      </c>
      <c r="C124" s="5" t="s">
        <v>24</v>
      </c>
      <c r="D124" s="5" t="s">
        <v>15</v>
      </c>
      <c r="E124" s="5" t="s">
        <v>22</v>
      </c>
      <c r="F124">
        <f>main!F124*0.96</f>
        <v>202.14343706524676</v>
      </c>
      <c r="G124">
        <f>main!G124*0.96</f>
        <v>198.31216758685488</v>
      </c>
      <c r="H124">
        <f>main!H124*0.96</f>
        <v>211.52324049696048</v>
      </c>
      <c r="I124">
        <f>main!I124*0.96</f>
        <v>205.64093816471964</v>
      </c>
      <c r="J124">
        <f>main!J124*0.96</f>
        <v>184.87029118595862</v>
      </c>
      <c r="K124">
        <f>main!K124*0.96</f>
        <v>167.72101926435181</v>
      </c>
      <c r="L124">
        <f>main!L124*0.96</f>
        <v>155.02418693496494</v>
      </c>
      <c r="M124">
        <f>main!M124*0.96</f>
        <v>153.93252129359817</v>
      </c>
      <c r="N124">
        <f>main!N124*0.96</f>
        <v>145.93390150352886</v>
      </c>
      <c r="O124">
        <f>main!O124*0.96</f>
        <v>136.82603864798966</v>
      </c>
      <c r="P124">
        <f>main!P124*0.96</f>
        <v>132.22156343346026</v>
      </c>
      <c r="Q124">
        <f>main!Q124*0.96</f>
        <v>134.42018126675347</v>
      </c>
    </row>
    <row r="125" spans="1:17" x14ac:dyDescent="0.25">
      <c r="A125" s="6" t="s">
        <v>13</v>
      </c>
      <c r="B125" s="7" t="s">
        <v>1</v>
      </c>
      <c r="C125" s="7" t="s">
        <v>38</v>
      </c>
      <c r="D125" s="7" t="s">
        <v>15</v>
      </c>
      <c r="E125" s="7" t="s">
        <v>22</v>
      </c>
      <c r="F125">
        <f>main!F125*0.96</f>
        <v>237.40673799856074</v>
      </c>
      <c r="G125">
        <f>main!G125*0.96</f>
        <v>224.01883558300725</v>
      </c>
      <c r="H125">
        <f>main!H125*0.96</f>
        <v>221.78720244804018</v>
      </c>
      <c r="I125">
        <f>main!I125*0.96</f>
        <v>206.83827376016538</v>
      </c>
      <c r="J125">
        <f>main!J125*0.96</f>
        <v>196.28220585933465</v>
      </c>
      <c r="K125">
        <f>main!K125*0.96</f>
        <v>184.41887326904614</v>
      </c>
      <c r="L125">
        <f>main!L125*0.96</f>
        <v>175.31907702331577</v>
      </c>
      <c r="M125">
        <f>main!M125*0.96</f>
        <v>174.54643725252254</v>
      </c>
      <c r="N125">
        <f>main!N125*0.96</f>
        <v>170.4920312776741</v>
      </c>
      <c r="O125">
        <f>main!O125*0.96</f>
        <v>166.77880327183308</v>
      </c>
      <c r="P125">
        <f>main!P125*0.96</f>
        <v>151.55273719121928</v>
      </c>
      <c r="Q125">
        <f>main!Q125*0.96</f>
        <v>152.99388220275821</v>
      </c>
    </row>
    <row r="126" spans="1:17" x14ac:dyDescent="0.25">
      <c r="A126" s="4" t="s">
        <v>13</v>
      </c>
      <c r="B126" s="5" t="s">
        <v>1</v>
      </c>
      <c r="C126" s="5" t="s">
        <v>47</v>
      </c>
      <c r="D126" s="5" t="s">
        <v>15</v>
      </c>
      <c r="E126" s="5" t="s">
        <v>22</v>
      </c>
      <c r="F126">
        <f>main!F126*0.96</f>
        <v>207.67609350568736</v>
      </c>
      <c r="G126">
        <f>main!G126*0.96</f>
        <v>197.48469871935441</v>
      </c>
      <c r="H126">
        <f>main!H126*0.96</f>
        <v>193.86641889371072</v>
      </c>
      <c r="I126">
        <f>main!I126*0.96</f>
        <v>173.08836433884628</v>
      </c>
      <c r="J126">
        <f>main!J126*0.96</f>
        <v>160.19063308977698</v>
      </c>
      <c r="K126">
        <f>main!K126*0.96</f>
        <v>144.98702701634622</v>
      </c>
      <c r="L126">
        <f>main!L126*0.96</f>
        <v>138.72796354128096</v>
      </c>
      <c r="M126">
        <f>main!M126*0.96</f>
        <v>133.8341885187823</v>
      </c>
      <c r="N126">
        <f>main!N126*0.96</f>
        <v>130.67699935978447</v>
      </c>
      <c r="O126">
        <f>main!O126*0.96</f>
        <v>129.54669982348659</v>
      </c>
      <c r="P126">
        <f>main!P126*0.96</f>
        <v>121.98339568059301</v>
      </c>
      <c r="Q126">
        <f>main!Q126*0.96</f>
        <v>128.00096661995946</v>
      </c>
    </row>
    <row r="127" spans="1:17" x14ac:dyDescent="0.25">
      <c r="A127" s="6" t="s">
        <v>13</v>
      </c>
      <c r="B127" s="7" t="s">
        <v>1</v>
      </c>
      <c r="C127" s="7" t="s">
        <v>51</v>
      </c>
      <c r="D127" s="7" t="s">
        <v>15</v>
      </c>
      <c r="E127" s="7" t="s">
        <v>22</v>
      </c>
      <c r="F127">
        <f>main!F127*0.96</f>
        <v>162.55973652647592</v>
      </c>
      <c r="G127">
        <f>main!G127*0.96</f>
        <v>165.81908491334221</v>
      </c>
      <c r="H127">
        <f>main!H127*0.96</f>
        <v>179.2496635578608</v>
      </c>
      <c r="I127">
        <f>main!I127*0.96</f>
        <v>175.30353209432224</v>
      </c>
      <c r="J127">
        <f>main!J127*0.96</f>
        <v>149.74994667281834</v>
      </c>
      <c r="K127">
        <f>main!K127*0.96</f>
        <v>122.22225558319053</v>
      </c>
      <c r="L127">
        <f>main!L127*0.96</f>
        <v>107.86482540480065</v>
      </c>
      <c r="M127">
        <f>main!M127*0.96</f>
        <v>98.321003996543752</v>
      </c>
      <c r="N127">
        <f>main!N127*0.96</f>
        <v>90.485321516313135</v>
      </c>
      <c r="O127">
        <f>main!O127*0.96</f>
        <v>81.15511481469558</v>
      </c>
      <c r="P127">
        <f>main!P127*0.96</f>
        <v>78.940270293594423</v>
      </c>
      <c r="Q127">
        <f>main!Q127*0.96</f>
        <v>93.17985968628895</v>
      </c>
    </row>
    <row r="128" spans="1:17" x14ac:dyDescent="0.25">
      <c r="A128" s="4" t="s">
        <v>13</v>
      </c>
      <c r="B128" s="5" t="s">
        <v>1</v>
      </c>
      <c r="C128" s="5" t="s">
        <v>48</v>
      </c>
      <c r="D128" s="5" t="s">
        <v>15</v>
      </c>
      <c r="E128" s="5" t="s">
        <v>22</v>
      </c>
      <c r="F128">
        <f>main!F128*0.96</f>
        <v>69.360500119409053</v>
      </c>
      <c r="G128">
        <f>main!G128*0.96</f>
        <v>68.913709879630915</v>
      </c>
      <c r="H128">
        <f>main!H128*0.96</f>
        <v>74.874341450538196</v>
      </c>
      <c r="I128">
        <f>main!I128*0.96</f>
        <v>72.715037786031729</v>
      </c>
      <c r="J128">
        <f>main!J128*0.96</f>
        <v>58.363662112761546</v>
      </c>
      <c r="K128">
        <f>main!K128*0.96</f>
        <v>55.467381483200299</v>
      </c>
      <c r="L128">
        <f>main!L128*0.96</f>
        <v>42.369399660464438</v>
      </c>
      <c r="M128">
        <f>main!M128*0.96</f>
        <v>49.369740462873395</v>
      </c>
      <c r="N128">
        <f>main!N128*0.96</f>
        <v>50.595711503330314</v>
      </c>
      <c r="O128">
        <f>main!O128*0.96</f>
        <v>47.870480056764649</v>
      </c>
      <c r="P128">
        <f>main!P128*0.96</f>
        <v>41.595592771639822</v>
      </c>
      <c r="Q128">
        <f>main!Q128*0.96</f>
        <v>44.63284255114386</v>
      </c>
    </row>
    <row r="129" spans="1:17" x14ac:dyDescent="0.25">
      <c r="A129" s="6" t="s">
        <v>10</v>
      </c>
      <c r="B129" s="7" t="s">
        <v>1</v>
      </c>
      <c r="C129" s="7" t="s">
        <v>29</v>
      </c>
      <c r="D129" s="7" t="s">
        <v>15</v>
      </c>
      <c r="E129" s="7" t="s">
        <v>22</v>
      </c>
      <c r="F129">
        <f>main!F129*0.96</f>
        <v>371.49528465095125</v>
      </c>
      <c r="G129">
        <f>main!G129*0.96</f>
        <v>332.60039339207088</v>
      </c>
      <c r="H129">
        <f>main!H129*0.96</f>
        <v>291.19368474734989</v>
      </c>
      <c r="I129">
        <f>main!I129*0.96</f>
        <v>251.91046404873319</v>
      </c>
      <c r="J129">
        <f>main!J129*0.96</f>
        <v>245.11777821209802</v>
      </c>
      <c r="K129">
        <f>main!K129*0.96</f>
        <v>254.86172951838631</v>
      </c>
      <c r="L129">
        <f>main!L129*0.96</f>
        <v>252.95441543944838</v>
      </c>
      <c r="M129">
        <f>main!M129*0.96</f>
        <v>264.23825318457546</v>
      </c>
      <c r="N129">
        <f>main!N129*0.96</f>
        <v>271.84993495960197</v>
      </c>
      <c r="O129">
        <f>main!O129*0.96</f>
        <v>272.92620096704889</v>
      </c>
      <c r="P129">
        <f>main!P129*0.96</f>
        <v>258.94552488958021</v>
      </c>
      <c r="Q129">
        <f>main!Q129*0.96</f>
        <v>255.9944551129739</v>
      </c>
    </row>
    <row r="130" spans="1:17" x14ac:dyDescent="0.25">
      <c r="A130" s="4" t="s">
        <v>16</v>
      </c>
      <c r="B130" s="5" t="s">
        <v>1</v>
      </c>
      <c r="C130" s="5" t="s">
        <v>51</v>
      </c>
      <c r="D130" s="5" t="s">
        <v>15</v>
      </c>
      <c r="E130" s="5" t="s">
        <v>22</v>
      </c>
      <c r="F130">
        <f>main!F130*0.96</f>
        <v>167.73176942885479</v>
      </c>
      <c r="G130">
        <f>main!G130*0.96</f>
        <v>171.09481789212003</v>
      </c>
      <c r="H130">
        <f>main!H130*0.96</f>
        <v>184.9527064974672</v>
      </c>
      <c r="I130">
        <f>main!I130*0.96</f>
        <v>180.88102413059528</v>
      </c>
      <c r="J130">
        <f>main!J130*0.96</f>
        <v>154.51442075398265</v>
      </c>
      <c r="K130">
        <f>main!K130*0.96</f>
        <v>126.1109031707576</v>
      </c>
      <c r="L130">
        <f>main!L130*0.96</f>
        <v>111.29667413883277</v>
      </c>
      <c r="M130">
        <f>main!M130*0.96</f>
        <v>101.449204610859</v>
      </c>
      <c r="N130">
        <f>main!N130*0.96</f>
        <v>93.364220498709557</v>
      </c>
      <c r="O130">
        <f>main!O130*0.96</f>
        <v>83.737162085358918</v>
      </c>
      <c r="P130">
        <f>main!P130*0.96</f>
        <v>81.451849630551905</v>
      </c>
      <c r="Q130">
        <f>main!Q130*0.96</f>
        <v>96.144488630911013</v>
      </c>
    </row>
    <row r="131" spans="1:17" x14ac:dyDescent="0.25">
      <c r="A131" s="6" t="s">
        <v>32</v>
      </c>
      <c r="B131" s="7" t="s">
        <v>33</v>
      </c>
      <c r="C131" s="7" t="s">
        <v>24</v>
      </c>
      <c r="D131" s="7" t="s">
        <v>15</v>
      </c>
      <c r="E131" s="7" t="s">
        <v>22</v>
      </c>
      <c r="F131">
        <f>main!F131*0.96</f>
        <v>219.31385717619833</v>
      </c>
      <c r="G131">
        <f>main!G131*0.96</f>
        <v>215.15715291022528</v>
      </c>
      <c r="H131">
        <f>main!H131*0.96</f>
        <v>229.49039765670716</v>
      </c>
      <c r="I131">
        <f>main!I131*0.96</f>
        <v>223.1084421884033</v>
      </c>
      <c r="J131">
        <f>main!J131*0.96</f>
        <v>200.57349981732401</v>
      </c>
      <c r="K131">
        <f>main!K131*0.96</f>
        <v>181.96753848860132</v>
      </c>
      <c r="L131">
        <f>main!L131*0.96</f>
        <v>168.19221482484818</v>
      </c>
      <c r="M131">
        <f>main!M131*0.96</f>
        <v>167.00782117828328</v>
      </c>
      <c r="N131">
        <f>main!N131*0.96</f>
        <v>158.3297845142497</v>
      </c>
      <c r="O131">
        <f>main!O131*0.96</f>
        <v>148.44828372213945</v>
      </c>
      <c r="P131">
        <f>main!P131*0.96</f>
        <v>143.4526962609215</v>
      </c>
      <c r="Q131">
        <f>main!Q131*0.96</f>
        <v>145.83806857117995</v>
      </c>
    </row>
    <row r="132" spans="1:17" x14ac:dyDescent="0.25">
      <c r="A132" s="4" t="s">
        <v>32</v>
      </c>
      <c r="B132" s="5" t="s">
        <v>33</v>
      </c>
      <c r="C132" s="5" t="s">
        <v>38</v>
      </c>
      <c r="D132" s="5" t="s">
        <v>15</v>
      </c>
      <c r="E132" s="5" t="s">
        <v>22</v>
      </c>
      <c r="F132">
        <f>main!F132*0.96</f>
        <v>239.24492663732534</v>
      </c>
      <c r="G132">
        <f>main!G132*0.96</f>
        <v>225.75336461074045</v>
      </c>
      <c r="H132">
        <f>main!H132*0.96</f>
        <v>223.50445242670685</v>
      </c>
      <c r="I132">
        <f>main!I132*0.96</f>
        <v>208.43977744153901</v>
      </c>
      <c r="J132">
        <f>main!J132*0.96</f>
        <v>197.80197620723632</v>
      </c>
      <c r="K132">
        <f>main!K132*0.96</f>
        <v>185.84678841785279</v>
      </c>
      <c r="L132">
        <f>main!L132*0.96</f>
        <v>176.67653443273815</v>
      </c>
      <c r="M132">
        <f>main!M132*0.96</f>
        <v>175.89791228056643</v>
      </c>
      <c r="N132">
        <f>main!N132*0.96</f>
        <v>171.81211392375474</v>
      </c>
      <c r="O132">
        <f>main!O132*0.96</f>
        <v>168.07013520261802</v>
      </c>
      <c r="P132">
        <f>main!P132*0.96</f>
        <v>152.72617701027048</v>
      </c>
      <c r="Q132">
        <f>main!Q132*0.96</f>
        <v>154.1784804935923</v>
      </c>
    </row>
    <row r="133" spans="1:17" x14ac:dyDescent="0.25">
      <c r="A133" s="6" t="s">
        <v>32</v>
      </c>
      <c r="B133" s="7" t="s">
        <v>33</v>
      </c>
      <c r="C133" s="7" t="s">
        <v>27</v>
      </c>
      <c r="D133" s="7" t="s">
        <v>15</v>
      </c>
      <c r="E133" s="7" t="s">
        <v>22</v>
      </c>
      <c r="F133">
        <f>main!F133*0.96</f>
        <v>170.12063350658633</v>
      </c>
      <c r="G133">
        <f>main!G133*0.96</f>
        <v>149.76308516659981</v>
      </c>
      <c r="H133">
        <f>main!H133*0.96</f>
        <v>152.4828512482224</v>
      </c>
      <c r="I133">
        <f>main!I133*0.96</f>
        <v>146.45496751789162</v>
      </c>
      <c r="J133">
        <f>main!J133*0.96</f>
        <v>136.14476406158087</v>
      </c>
      <c r="K133">
        <f>main!K133*0.96</f>
        <v>123.72438997729161</v>
      </c>
      <c r="L133">
        <f>main!L133*0.96</f>
        <v>125.39935310301202</v>
      </c>
      <c r="M133">
        <f>main!M133*0.96</f>
        <v>133.00842651182171</v>
      </c>
      <c r="N133">
        <f>main!N133*0.96</f>
        <v>127.76239201524972</v>
      </c>
      <c r="O133">
        <f>main!O133*0.96</f>
        <v>127.98867678063006</v>
      </c>
      <c r="P133">
        <f>main!P133*0.96</f>
        <v>120.79046304657641</v>
      </c>
      <c r="Q133">
        <f>main!Q133*0.96</f>
        <v>120.59951714678134</v>
      </c>
    </row>
    <row r="134" spans="1:17" x14ac:dyDescent="0.25">
      <c r="A134" s="4" t="s">
        <v>32</v>
      </c>
      <c r="B134" s="5" t="s">
        <v>33</v>
      </c>
      <c r="C134" s="5" t="s">
        <v>48</v>
      </c>
      <c r="D134" s="5" t="s">
        <v>15</v>
      </c>
      <c r="E134" s="5" t="s">
        <v>22</v>
      </c>
      <c r="F134">
        <f>main!F134*0.96</f>
        <v>122.87165599352505</v>
      </c>
      <c r="G134">
        <f>main!G134*0.96</f>
        <v>122.08017011108805</v>
      </c>
      <c r="H134">
        <f>main!H134*0.96</f>
        <v>132.6393885513213</v>
      </c>
      <c r="I134">
        <f>main!I134*0.96</f>
        <v>128.81419674050628</v>
      </c>
      <c r="J134">
        <f>main!J134*0.96</f>
        <v>103.39083197635206</v>
      </c>
      <c r="K134">
        <f>main!K134*0.96</f>
        <v>98.260090465499303</v>
      </c>
      <c r="L134">
        <f>main!L134*0.96</f>
        <v>75.057104414908579</v>
      </c>
      <c r="M134">
        <f>main!M134*0.96</f>
        <v>87.458160713958208</v>
      </c>
      <c r="N134">
        <f>main!N134*0.96</f>
        <v>89.62996010527911</v>
      </c>
      <c r="O134">
        <f>main!O134*0.96</f>
        <v>84.802231063119976</v>
      </c>
      <c r="P134">
        <f>main!P134*0.96</f>
        <v>73.686310754462156</v>
      </c>
      <c r="Q134">
        <f>main!Q134*0.96</f>
        <v>79.066778159269688</v>
      </c>
    </row>
    <row r="135" spans="1:17" x14ac:dyDescent="0.25">
      <c r="A135" s="6" t="s">
        <v>14</v>
      </c>
      <c r="B135" s="7" t="s">
        <v>1</v>
      </c>
      <c r="C135" s="7" t="s">
        <v>24</v>
      </c>
      <c r="D135" s="7" t="s">
        <v>15</v>
      </c>
      <c r="E135" s="7" t="s">
        <v>22</v>
      </c>
      <c r="F135">
        <f>main!F135*0.96</f>
        <v>198.05557071276576</v>
      </c>
      <c r="G135">
        <f>main!G135*0.96</f>
        <v>194.30177947366471</v>
      </c>
      <c r="H135">
        <f>main!H135*0.96</f>
        <v>207.24569010923176</v>
      </c>
      <c r="I135">
        <f>main!I135*0.96</f>
        <v>201.48234323816339</v>
      </c>
      <c r="J135">
        <f>main!J135*0.96</f>
        <v>181.13173279453031</v>
      </c>
      <c r="K135">
        <f>main!K135*0.96</f>
        <v>164.32926378018414</v>
      </c>
      <c r="L135">
        <f>main!L135*0.96</f>
        <v>151.88919444254179</v>
      </c>
      <c r="M135">
        <f>main!M135*0.96</f>
        <v>150.81960512137761</v>
      </c>
      <c r="N135">
        <f>main!N135*0.96</f>
        <v>142.98273823895062</v>
      </c>
      <c r="O135">
        <f>main!O135*0.96</f>
        <v>134.05906007251488</v>
      </c>
      <c r="P135">
        <f>main!P135*0.96</f>
        <v>129.54769932943984</v>
      </c>
      <c r="Q135">
        <f>main!Q135*0.96</f>
        <v>131.7018553884941</v>
      </c>
    </row>
    <row r="136" spans="1:17" x14ac:dyDescent="0.25">
      <c r="A136" s="4" t="s">
        <v>32</v>
      </c>
      <c r="B136" s="5" t="s">
        <v>33</v>
      </c>
      <c r="C136" s="5" t="s">
        <v>42</v>
      </c>
      <c r="D136" s="5" t="s">
        <v>15</v>
      </c>
      <c r="E136" s="5" t="s">
        <v>22</v>
      </c>
      <c r="F136">
        <f>main!F136*0.96</f>
        <v>128.97756996150463</v>
      </c>
      <c r="G136">
        <f>main!G136*0.96</f>
        <v>128.4909082696845</v>
      </c>
      <c r="H136">
        <f>main!H136*0.96</f>
        <v>143.53922176975374</v>
      </c>
      <c r="I136">
        <f>main!I136*0.96</f>
        <v>141.11715327661148</v>
      </c>
      <c r="J136">
        <f>main!J136*0.96</f>
        <v>126.69107979179881</v>
      </c>
      <c r="K136">
        <f>main!K136*0.96</f>
        <v>101.05794125911783</v>
      </c>
      <c r="L136">
        <f>main!L136*0.96</f>
        <v>87.219342416905747</v>
      </c>
      <c r="M136">
        <f>main!M136*0.96</f>
        <v>85.062562158975652</v>
      </c>
      <c r="N136">
        <f>main!N136*0.96</f>
        <v>75.682029802699148</v>
      </c>
      <c r="O136">
        <f>main!O136*0.96</f>
        <v>69.282257860325473</v>
      </c>
      <c r="P136">
        <f>main!P136*0.96</f>
        <v>68.490269010083281</v>
      </c>
      <c r="Q136">
        <f>main!Q136*0.96</f>
        <v>75.99549013453985</v>
      </c>
    </row>
    <row r="137" spans="1:17" x14ac:dyDescent="0.25">
      <c r="A137" s="6" t="s">
        <v>32</v>
      </c>
      <c r="B137" s="7" t="s">
        <v>33</v>
      </c>
      <c r="C137" s="7" t="s">
        <v>52</v>
      </c>
      <c r="D137" s="7" t="s">
        <v>15</v>
      </c>
      <c r="E137" s="7" t="s">
        <v>22</v>
      </c>
      <c r="F137">
        <f>main!F137*0.96</f>
        <v>36.527767340264703</v>
      </c>
      <c r="G137">
        <f>main!G137*0.96</f>
        <v>29.570005111624003</v>
      </c>
      <c r="H137">
        <f>main!H137*0.96</f>
        <v>27.154273858302297</v>
      </c>
      <c r="I137">
        <f>main!I137*0.96</f>
        <v>22.696443530498644</v>
      </c>
      <c r="J137">
        <f>main!J137*0.96</f>
        <v>18.81622664696669</v>
      </c>
      <c r="K137">
        <f>main!K137*0.96</f>
        <v>15.640707355071482</v>
      </c>
      <c r="L137">
        <f>main!L137*0.96</f>
        <v>18.885864591893846</v>
      </c>
      <c r="M137">
        <f>main!M137*0.96</f>
        <v>19.490399120316553</v>
      </c>
      <c r="N137">
        <f>main!N137*0.96</f>
        <v>20.411687060833476</v>
      </c>
      <c r="O137">
        <f>main!O137*0.96</f>
        <v>24.698054030165419</v>
      </c>
      <c r="P137">
        <f>main!P137*0.96</f>
        <v>23.81313770463073</v>
      </c>
      <c r="Q137">
        <f>main!Q137*0.96</f>
        <v>29.128617841586287</v>
      </c>
    </row>
    <row r="138" spans="1:17" x14ac:dyDescent="0.25">
      <c r="A138" s="4" t="s">
        <v>32</v>
      </c>
      <c r="B138" s="5" t="s">
        <v>33</v>
      </c>
      <c r="C138" s="5" t="s">
        <v>21</v>
      </c>
      <c r="D138" s="5" t="s">
        <v>15</v>
      </c>
      <c r="E138" s="5" t="s">
        <v>22</v>
      </c>
      <c r="F138">
        <f>main!F138*0.96</f>
        <v>316.88497379910439</v>
      </c>
      <c r="G138">
        <f>main!G138*0.96</f>
        <v>313.76829676316953</v>
      </c>
      <c r="H138">
        <f>main!H138*0.96</f>
        <v>303.63511262290012</v>
      </c>
      <c r="I138">
        <f>main!I138*0.96</f>
        <v>275.19008405182956</v>
      </c>
      <c r="J138">
        <f>main!J138*0.96</f>
        <v>267.48176419322544</v>
      </c>
      <c r="K138">
        <f>main!K138*0.96</f>
        <v>251.98045850898504</v>
      </c>
      <c r="L138">
        <f>main!L138*0.96</f>
        <v>248.252516828366</v>
      </c>
      <c r="M138">
        <f>main!M138*0.96</f>
        <v>244.13828118096376</v>
      </c>
      <c r="N138">
        <f>main!N138*0.96</f>
        <v>236.42883343266854</v>
      </c>
      <c r="O138">
        <f>main!O138*0.96</f>
        <v>229.75299440449552</v>
      </c>
      <c r="P138">
        <f>main!P138*0.96</f>
        <v>218.80752846615189</v>
      </c>
      <c r="Q138">
        <f>main!Q138*0.96</f>
        <v>215.87000679320448</v>
      </c>
    </row>
    <row r="139" spans="1:17" x14ac:dyDescent="0.25">
      <c r="A139" s="6" t="s">
        <v>32</v>
      </c>
      <c r="B139" s="7" t="s">
        <v>33</v>
      </c>
      <c r="C139" s="7" t="s">
        <v>29</v>
      </c>
      <c r="D139" s="7" t="s">
        <v>15</v>
      </c>
      <c r="E139" s="7" t="s">
        <v>22</v>
      </c>
      <c r="F139">
        <f>main!F139*0.96</f>
        <v>422.99681335219037</v>
      </c>
      <c r="G139">
        <f>main!G139*0.96</f>
        <v>378.7098042353864</v>
      </c>
      <c r="H139">
        <f>main!H139*0.96</f>
        <v>331.56275679822664</v>
      </c>
      <c r="I139">
        <f>main!I139*0.96</f>
        <v>286.83358294252531</v>
      </c>
      <c r="J139">
        <f>main!J139*0.96</f>
        <v>279.09920627150262</v>
      </c>
      <c r="K139">
        <f>main!K139*0.96</f>
        <v>290.19399137999056</v>
      </c>
      <c r="L139">
        <f>main!L139*0.96</f>
        <v>288.02226051075348</v>
      </c>
      <c r="M139">
        <f>main!M139*0.96</f>
        <v>300.87041122969612</v>
      </c>
      <c r="N139">
        <f>main!N139*0.96</f>
        <v>309.53732375353167</v>
      </c>
      <c r="O139">
        <f>main!O139*0.96</f>
        <v>310.76279581274525</v>
      </c>
      <c r="P139">
        <f>main!P139*0.96</f>
        <v>294.84393580666222</v>
      </c>
      <c r="Q139">
        <f>main!Q139*0.96</f>
        <v>291.48375019176996</v>
      </c>
    </row>
    <row r="140" spans="1:17" x14ac:dyDescent="0.25">
      <c r="A140" s="4" t="s">
        <v>45</v>
      </c>
      <c r="B140" s="5" t="s">
        <v>9</v>
      </c>
      <c r="C140" s="5" t="s">
        <v>24</v>
      </c>
      <c r="D140" s="5" t="s">
        <v>15</v>
      </c>
      <c r="E140" s="5" t="s">
        <v>22</v>
      </c>
      <c r="F140">
        <f>main!F140*0.96</f>
        <v>169.25600527901432</v>
      </c>
      <c r="G140">
        <f>main!G140*0.96</f>
        <v>166.04805860276034</v>
      </c>
      <c r="H140">
        <f>main!H140*0.96</f>
        <v>177.10977526632203</v>
      </c>
      <c r="I140">
        <f>main!I140*0.96</f>
        <v>172.18448553615306</v>
      </c>
      <c r="J140">
        <f>main!J140*0.96</f>
        <v>154.79308868585122</v>
      </c>
      <c r="K140">
        <f>main!K140*0.96</f>
        <v>140.43389255742167</v>
      </c>
      <c r="L140">
        <f>main!L140*0.96</f>
        <v>129.80275285301559</v>
      </c>
      <c r="M140">
        <f>main!M140*0.96</f>
        <v>128.8886941616199</v>
      </c>
      <c r="N140">
        <f>main!N140*0.96</f>
        <v>122.19139815702182</v>
      </c>
      <c r="O140">
        <f>main!O140*0.96</f>
        <v>114.56532577031305</v>
      </c>
      <c r="P140">
        <f>main!P140*0.96</f>
        <v>110.70996893789739</v>
      </c>
      <c r="Q140">
        <f>main!Q140*0.96</f>
        <v>112.55088584819164</v>
      </c>
    </row>
    <row r="141" spans="1:17" x14ac:dyDescent="0.25">
      <c r="A141" s="6" t="s">
        <v>45</v>
      </c>
      <c r="B141" s="7" t="s">
        <v>9</v>
      </c>
      <c r="C141" s="7" t="s">
        <v>51</v>
      </c>
      <c r="D141" s="7" t="s">
        <v>15</v>
      </c>
      <c r="E141" s="7" t="s">
        <v>22</v>
      </c>
      <c r="F141">
        <f>main!F141*0.96</f>
        <v>137.189432326483</v>
      </c>
      <c r="G141">
        <f>main!G141*0.96</f>
        <v>139.94010210796111</v>
      </c>
      <c r="H141">
        <f>main!H141*0.96</f>
        <v>151.27460288551129</v>
      </c>
      <c r="I141">
        <f>main!I141*0.96</f>
        <v>147.94433459807252</v>
      </c>
      <c r="J141">
        <f>main!J141*0.96</f>
        <v>126.37883533736567</v>
      </c>
      <c r="K141">
        <f>main!K141*0.96</f>
        <v>103.14732429693194</v>
      </c>
      <c r="L141">
        <f>main!L141*0.96</f>
        <v>91.030623458655043</v>
      </c>
      <c r="M141">
        <f>main!M141*0.96</f>
        <v>82.976283133055063</v>
      </c>
      <c r="N141">
        <f>main!N141*0.96</f>
        <v>76.36349663177819</v>
      </c>
      <c r="O141">
        <f>main!O141*0.96</f>
        <v>68.489432683137451</v>
      </c>
      <c r="P141">
        <f>main!P141*0.96</f>
        <v>66.620253579910994</v>
      </c>
      <c r="Q141">
        <f>main!Q141*0.96</f>
        <v>78.637504758389625</v>
      </c>
    </row>
    <row r="142" spans="1:17" x14ac:dyDescent="0.25">
      <c r="A142" s="4" t="s">
        <v>11</v>
      </c>
      <c r="B142" s="5" t="s">
        <v>1</v>
      </c>
      <c r="C142" s="5" t="s">
        <v>29</v>
      </c>
      <c r="D142" s="5" t="s">
        <v>15</v>
      </c>
      <c r="E142" s="5" t="s">
        <v>22</v>
      </c>
      <c r="F142">
        <f>main!F142*0.96</f>
        <v>378.2873506335709</v>
      </c>
      <c r="G142">
        <f>main!G142*0.96</f>
        <v>338.68134222534275</v>
      </c>
      <c r="H142">
        <f>main!H142*0.96</f>
        <v>296.51759275437735</v>
      </c>
      <c r="I142">
        <f>main!I142*0.96</f>
        <v>256.51615506077104</v>
      </c>
      <c r="J142">
        <f>main!J142*0.96</f>
        <v>249.59927822546686</v>
      </c>
      <c r="K142">
        <f>main!K142*0.96</f>
        <v>259.52137865756686</v>
      </c>
      <c r="L142">
        <f>main!L142*0.96</f>
        <v>257.57919306448343</v>
      </c>
      <c r="M142">
        <f>main!M142*0.96</f>
        <v>269.06933375252424</v>
      </c>
      <c r="N142">
        <f>main!N142*0.96</f>
        <v>276.82018026796806</v>
      </c>
      <c r="O142">
        <f>main!O142*0.96</f>
        <v>277.91612369808888</v>
      </c>
      <c r="P142">
        <f>main!P142*0.96</f>
        <v>263.67983825403286</v>
      </c>
      <c r="Q142">
        <f>main!Q142*0.96</f>
        <v>260.67481392814909</v>
      </c>
    </row>
    <row r="143" spans="1:17" x14ac:dyDescent="0.25">
      <c r="A143" s="6" t="s">
        <v>53</v>
      </c>
      <c r="B143" s="7" t="s">
        <v>33</v>
      </c>
      <c r="C143" s="7" t="s">
        <v>36</v>
      </c>
      <c r="D143" s="7" t="s">
        <v>15</v>
      </c>
      <c r="E143" s="7" t="s">
        <v>22</v>
      </c>
      <c r="F143">
        <f>main!F143*0.96</f>
        <v>291.29765435312743</v>
      </c>
      <c r="G143">
        <f>main!G143*0.96</f>
        <v>281.8588953403335</v>
      </c>
      <c r="H143">
        <f>main!H143*0.96</f>
        <v>278.07956480237675</v>
      </c>
      <c r="I143">
        <f>main!I143*0.96</f>
        <v>259.2978549707455</v>
      </c>
      <c r="J143">
        <f>main!J143*0.96</f>
        <v>247.95137693239161</v>
      </c>
      <c r="K143">
        <f>main!K143*0.96</f>
        <v>237.27310241065047</v>
      </c>
      <c r="L143">
        <f>main!L143*0.96</f>
        <v>224.42279740815243</v>
      </c>
      <c r="M143">
        <f>main!M143*0.96</f>
        <v>218.04595032828354</v>
      </c>
      <c r="N143">
        <f>main!N143*0.96</f>
        <v>208.0669073492605</v>
      </c>
      <c r="O143">
        <f>main!O143*0.96</f>
        <v>203.83709695939797</v>
      </c>
      <c r="P143">
        <f>main!P143*0.96</f>
        <v>189.04592336386114</v>
      </c>
      <c r="Q143">
        <f>main!Q143*0.96</f>
        <v>189.40117153986648</v>
      </c>
    </row>
    <row r="144" spans="1:17" x14ac:dyDescent="0.25">
      <c r="A144" s="4" t="s">
        <v>53</v>
      </c>
      <c r="B144" s="5" t="s">
        <v>33</v>
      </c>
      <c r="C144" s="5" t="s">
        <v>37</v>
      </c>
      <c r="D144" s="5" t="s">
        <v>15</v>
      </c>
      <c r="E144" s="5" t="s">
        <v>22</v>
      </c>
      <c r="F144">
        <f>main!F144*0.96</f>
        <v>231.68155760115977</v>
      </c>
      <c r="G144">
        <f>main!G144*0.96</f>
        <v>214.99347328353986</v>
      </c>
      <c r="H144">
        <f>main!H144*0.96</f>
        <v>216.025860660978</v>
      </c>
      <c r="I144">
        <f>main!I144*0.96</f>
        <v>197.11243788037893</v>
      </c>
      <c r="J144">
        <f>main!J144*0.96</f>
        <v>186.03651566104784</v>
      </c>
      <c r="K144">
        <f>main!K144*0.96</f>
        <v>174.96600347270876</v>
      </c>
      <c r="L144">
        <f>main!L144*0.96</f>
        <v>170.63880658759018</v>
      </c>
      <c r="M144">
        <f>main!M144*0.96</f>
        <v>164.00141086085378</v>
      </c>
      <c r="N144">
        <f>main!N144*0.96</f>
        <v>163.98820093117376</v>
      </c>
      <c r="O144">
        <f>main!O144*0.96</f>
        <v>160.51990334439188</v>
      </c>
      <c r="P144">
        <f>main!P144*0.96</f>
        <v>149.65440175713147</v>
      </c>
      <c r="Q144">
        <f>main!Q144*0.96</f>
        <v>150.32957990914269</v>
      </c>
    </row>
    <row r="145" spans="1:17" x14ac:dyDescent="0.25">
      <c r="A145" s="6" t="s">
        <v>53</v>
      </c>
      <c r="B145" s="7" t="s">
        <v>33</v>
      </c>
      <c r="C145" s="7" t="s">
        <v>38</v>
      </c>
      <c r="D145" s="7" t="s">
        <v>15</v>
      </c>
      <c r="E145" s="7" t="s">
        <v>22</v>
      </c>
      <c r="F145">
        <f>main!F145*0.96</f>
        <v>250.38266197068617</v>
      </c>
      <c r="G145">
        <f>main!G145*0.96</f>
        <v>236.2630178810968</v>
      </c>
      <c r="H145">
        <f>main!H145*0.96</f>
        <v>233.90941052527512</v>
      </c>
      <c r="I145">
        <f>main!I145*0.96</f>
        <v>218.14341925630472</v>
      </c>
      <c r="J145">
        <f>main!J145*0.96</f>
        <v>207.01038906838593</v>
      </c>
      <c r="K145">
        <f>main!K145*0.96</f>
        <v>194.49864311356791</v>
      </c>
      <c r="L145">
        <f>main!L145*0.96</f>
        <v>184.90147992180272</v>
      </c>
      <c r="M145">
        <f>main!M145*0.96</f>
        <v>184.08661003147637</v>
      </c>
      <c r="N145">
        <f>main!N145*0.96</f>
        <v>179.81060266432843</v>
      </c>
      <c r="O145">
        <f>main!O145*0.96</f>
        <v>175.89442100729303</v>
      </c>
      <c r="P145">
        <f>main!P145*0.96</f>
        <v>159.83614486591085</v>
      </c>
      <c r="Q145">
        <f>main!Q145*0.96</f>
        <v>161.35605844257219</v>
      </c>
    </row>
    <row r="146" spans="1:17" x14ac:dyDescent="0.25">
      <c r="A146" s="4" t="s">
        <v>53</v>
      </c>
      <c r="B146" s="5" t="s">
        <v>33</v>
      </c>
      <c r="C146" s="5" t="s">
        <v>29</v>
      </c>
      <c r="D146" s="5" t="s">
        <v>15</v>
      </c>
      <c r="E146" s="5" t="s">
        <v>22</v>
      </c>
      <c r="F146">
        <f>main!F146*0.96</f>
        <v>412.18857769078062</v>
      </c>
      <c r="G146">
        <f>main!G146*0.96</f>
        <v>369.03317149902011</v>
      </c>
      <c r="H146">
        <f>main!H146*0.96</f>
        <v>323.09080547636603</v>
      </c>
      <c r="I146">
        <f>main!I146*0.96</f>
        <v>279.50453255209572</v>
      </c>
      <c r="J146">
        <f>main!J146*0.96</f>
        <v>271.96778140239093</v>
      </c>
      <c r="K146">
        <f>main!K146*0.96</f>
        <v>282.77907725450609</v>
      </c>
      <c r="L146">
        <f>main!L146*0.96</f>
        <v>280.66283753387097</v>
      </c>
      <c r="M146">
        <f>main!M146*0.96</f>
        <v>293.18269773997696</v>
      </c>
      <c r="N146">
        <f>main!N146*0.96</f>
        <v>301.62815698081477</v>
      </c>
      <c r="O146">
        <f>main!O146*0.96</f>
        <v>302.82231629630462</v>
      </c>
      <c r="P146">
        <f>main!P146*0.96</f>
        <v>287.31020826795691</v>
      </c>
      <c r="Q146">
        <f>main!Q146*0.96</f>
        <v>284.03588069465133</v>
      </c>
    </row>
    <row r="147" spans="1:17" x14ac:dyDescent="0.25">
      <c r="A147" s="6" t="s">
        <v>11</v>
      </c>
      <c r="B147" s="7" t="s">
        <v>1</v>
      </c>
      <c r="C147" s="7" t="s">
        <v>24</v>
      </c>
      <c r="D147" s="7" t="s">
        <v>15</v>
      </c>
      <c r="E147" s="7" t="s">
        <v>22</v>
      </c>
      <c r="F147">
        <f>main!F147*0.96</f>
        <v>184.45669345061503</v>
      </c>
      <c r="G147">
        <f>main!G147*0.96</f>
        <v>180.96064475389517</v>
      </c>
      <c r="H147">
        <f>main!H147*0.96</f>
        <v>193.01580153420909</v>
      </c>
      <c r="I147">
        <f>main!I147*0.96</f>
        <v>187.64817716888393</v>
      </c>
      <c r="J147">
        <f>main!J147*0.96</f>
        <v>168.69487886667082</v>
      </c>
      <c r="K147">
        <f>main!K147*0.96</f>
        <v>153.04609976372109</v>
      </c>
      <c r="L147">
        <f>main!L147*0.96</f>
        <v>141.46018956659887</v>
      </c>
      <c r="M147">
        <f>main!M147*0.96</f>
        <v>140.46404030999372</v>
      </c>
      <c r="N147">
        <f>main!N147*0.96</f>
        <v>133.16526781426035</v>
      </c>
      <c r="O147">
        <f>main!O147*0.96</f>
        <v>124.85430659224366</v>
      </c>
      <c r="P147">
        <f>main!P147*0.96</f>
        <v>120.6527045740032</v>
      </c>
      <c r="Q147">
        <f>main!Q147*0.96</f>
        <v>122.65895212563616</v>
      </c>
    </row>
    <row r="148" spans="1:17" x14ac:dyDescent="0.25">
      <c r="A148" s="4" t="s">
        <v>11</v>
      </c>
      <c r="B148" s="5" t="s">
        <v>1</v>
      </c>
      <c r="C148" s="5" t="s">
        <v>36</v>
      </c>
      <c r="D148" s="5" t="s">
        <v>15</v>
      </c>
      <c r="E148" s="5" t="s">
        <v>22</v>
      </c>
      <c r="F148">
        <f>main!F148*0.96</f>
        <v>278.99437533154594</v>
      </c>
      <c r="G148">
        <f>main!G148*0.96</f>
        <v>269.95427275836437</v>
      </c>
      <c r="H148">
        <f>main!H148*0.96</f>
        <v>266.33456643099913</v>
      </c>
      <c r="I148">
        <f>main!I148*0.96</f>
        <v>248.34612291342074</v>
      </c>
      <c r="J148">
        <f>main!J148*0.96</f>
        <v>237.47887594037741</v>
      </c>
      <c r="K148">
        <f>main!K148*0.96</f>
        <v>227.25161016843813</v>
      </c>
      <c r="L148">
        <f>main!L148*0.96</f>
        <v>214.94405202845516</v>
      </c>
      <c r="M148">
        <f>main!M148*0.96</f>
        <v>208.83653814687727</v>
      </c>
      <c r="N148">
        <f>main!N148*0.96</f>
        <v>199.27897109910373</v>
      </c>
      <c r="O148">
        <f>main!O148*0.96</f>
        <v>195.22781143525003</v>
      </c>
      <c r="P148">
        <f>main!P148*0.96</f>
        <v>181.06135943661948</v>
      </c>
      <c r="Q148">
        <f>main!Q148*0.96</f>
        <v>181.4016033125009</v>
      </c>
    </row>
    <row r="149" spans="1:17" x14ac:dyDescent="0.25">
      <c r="A149" s="6" t="s">
        <v>11</v>
      </c>
      <c r="B149" s="7" t="s">
        <v>1</v>
      </c>
      <c r="C149" s="7" t="s">
        <v>47</v>
      </c>
      <c r="D149" s="7" t="s">
        <v>15</v>
      </c>
      <c r="E149" s="7" t="s">
        <v>22</v>
      </c>
      <c r="F149">
        <f>main!F149*0.96</f>
        <v>203.91483015259817</v>
      </c>
      <c r="G149">
        <f>main!G149*0.96</f>
        <v>193.908013759857</v>
      </c>
      <c r="H149">
        <f>main!H149*0.96</f>
        <v>190.35526532533146</v>
      </c>
      <c r="I149">
        <f>main!I149*0.96</f>
        <v>169.95352628096444</v>
      </c>
      <c r="J149">
        <f>main!J149*0.96</f>
        <v>157.28938842758268</v>
      </c>
      <c r="K149">
        <f>main!K149*0.96</f>
        <v>142.36113791093985</v>
      </c>
      <c r="L149">
        <f>main!L149*0.96</f>
        <v>136.21543358894814</v>
      </c>
      <c r="M149">
        <f>main!M149*0.96</f>
        <v>131.41029070671976</v>
      </c>
      <c r="N149">
        <f>main!N149*0.96</f>
        <v>128.31028203336211</v>
      </c>
      <c r="O149">
        <f>main!O149*0.96</f>
        <v>127.20045357850709</v>
      </c>
      <c r="P149">
        <f>main!P149*0.96</f>
        <v>119.77412995282532</v>
      </c>
      <c r="Q149">
        <f>main!Q149*0.96</f>
        <v>125.68271545883356</v>
      </c>
    </row>
    <row r="150" spans="1:17" x14ac:dyDescent="0.25">
      <c r="A150" s="4" t="s">
        <v>11</v>
      </c>
      <c r="B150" s="5" t="s">
        <v>1</v>
      </c>
      <c r="C150" s="5" t="s">
        <v>41</v>
      </c>
      <c r="D150" s="5" t="s">
        <v>15</v>
      </c>
      <c r="E150" s="5" t="s">
        <v>22</v>
      </c>
      <c r="F150">
        <f>main!F150*0.96</f>
        <v>114.48633587258529</v>
      </c>
      <c r="G150">
        <f>main!G150*0.96</f>
        <v>116.78180498515837</v>
      </c>
      <c r="H150">
        <f>main!H150*0.96</f>
        <v>126.24059084760408</v>
      </c>
      <c r="I150">
        <f>main!I150*0.96</f>
        <v>123.46143936898153</v>
      </c>
      <c r="J150">
        <f>main!J150*0.96</f>
        <v>105.46475442209976</v>
      </c>
      <c r="K150">
        <f>main!K150*0.96</f>
        <v>86.077761337433827</v>
      </c>
      <c r="L150">
        <f>main!L150*0.96</f>
        <v>75.966219520296207</v>
      </c>
      <c r="M150">
        <f>main!M150*0.96</f>
        <v>69.244769506899345</v>
      </c>
      <c r="N150">
        <f>main!N150*0.96</f>
        <v>63.726314596777691</v>
      </c>
      <c r="O150">
        <f>main!O150*0.96</f>
        <v>57.155307525613658</v>
      </c>
      <c r="P150">
        <f>main!P150*0.96</f>
        <v>55.595453657943033</v>
      </c>
      <c r="Q150">
        <f>main!Q150*0.96</f>
        <v>65.624003462058951</v>
      </c>
    </row>
    <row r="151" spans="1:17" x14ac:dyDescent="0.25">
      <c r="A151" s="6" t="s">
        <v>54</v>
      </c>
      <c r="B151" s="7" t="s">
        <v>33</v>
      </c>
      <c r="C151" s="7" t="s">
        <v>25</v>
      </c>
      <c r="D151" s="7" t="s">
        <v>15</v>
      </c>
      <c r="E151" s="7" t="s">
        <v>22</v>
      </c>
      <c r="F151">
        <f>main!F151*0.96</f>
        <v>271.85792537799091</v>
      </c>
      <c r="G151">
        <f>main!G151*0.96</f>
        <v>267.16334248328036</v>
      </c>
      <c r="H151">
        <f>main!H151*0.96</f>
        <v>256.90034895461804</v>
      </c>
      <c r="I151">
        <f>main!I151*0.96</f>
        <v>224.21384708865762</v>
      </c>
      <c r="J151">
        <f>main!J151*0.96</f>
        <v>221.82573098689633</v>
      </c>
      <c r="K151">
        <f>main!K151*0.96</f>
        <v>219.41450289039616</v>
      </c>
      <c r="L151">
        <f>main!L151*0.96</f>
        <v>205.35120468054836</v>
      </c>
      <c r="M151">
        <f>main!M151*0.96</f>
        <v>209.53202106081784</v>
      </c>
      <c r="N151">
        <f>main!N151*0.96</f>
        <v>202.33952789704168</v>
      </c>
      <c r="O151">
        <f>main!O151*0.96</f>
        <v>192.01934842148285</v>
      </c>
      <c r="P151">
        <f>main!P151*0.96</f>
        <v>178.62798371530204</v>
      </c>
      <c r="Q151">
        <f>main!Q151*0.96</f>
        <v>181.89226694790997</v>
      </c>
    </row>
    <row r="152" spans="1:17" x14ac:dyDescent="0.25">
      <c r="A152" s="4" t="s">
        <v>10</v>
      </c>
      <c r="B152" s="5" t="s">
        <v>1</v>
      </c>
      <c r="C152" s="5" t="s">
        <v>52</v>
      </c>
      <c r="D152" s="5" t="s">
        <v>15</v>
      </c>
      <c r="E152" s="5" t="s">
        <v>22</v>
      </c>
      <c r="F152">
        <f>main!F152*0.96</f>
        <v>36.12800438829418</v>
      </c>
      <c r="G152">
        <f>main!G152*0.96</f>
        <v>29.246388493529317</v>
      </c>
      <c r="H152">
        <f>main!H152*0.96</f>
        <v>26.857095205824272</v>
      </c>
      <c r="I152">
        <f>main!I152*0.96</f>
        <v>22.448051747325444</v>
      </c>
      <c r="J152">
        <f>main!J152*0.96</f>
        <v>18.610300283078413</v>
      </c>
      <c r="K152">
        <f>main!K152*0.96</f>
        <v>15.469534140871827</v>
      </c>
      <c r="L152">
        <f>main!L152*0.96</f>
        <v>18.679176104490764</v>
      </c>
      <c r="M152">
        <f>main!M152*0.96</f>
        <v>19.277094556288823</v>
      </c>
      <c r="N152">
        <f>main!N152*0.96</f>
        <v>20.188299844250356</v>
      </c>
      <c r="O152">
        <f>main!O152*0.96</f>
        <v>24.427756453665495</v>
      </c>
      <c r="P152">
        <f>main!P152*0.96</f>
        <v>23.552524726678737</v>
      </c>
      <c r="Q152">
        <f>main!Q152*0.96</f>
        <v>28.809831802825627</v>
      </c>
    </row>
    <row r="153" spans="1:17" x14ac:dyDescent="0.25">
      <c r="A153" s="6" t="s">
        <v>0</v>
      </c>
      <c r="B153" s="7" t="s">
        <v>1</v>
      </c>
      <c r="C153" s="7" t="s">
        <v>25</v>
      </c>
      <c r="D153" s="7" t="s">
        <v>15</v>
      </c>
      <c r="E153" s="7" t="s">
        <v>22</v>
      </c>
      <c r="F153">
        <f>main!F153*0.96</f>
        <v>271.85792537799091</v>
      </c>
      <c r="G153">
        <f>main!G153*0.96</f>
        <v>267.16334248328036</v>
      </c>
      <c r="H153">
        <f>main!H153*0.96</f>
        <v>256.90034895461804</v>
      </c>
      <c r="I153">
        <f>main!I153*0.96</f>
        <v>224.21384708865762</v>
      </c>
      <c r="J153">
        <f>main!J153*0.96</f>
        <v>221.82573098689633</v>
      </c>
      <c r="K153">
        <f>main!K153*0.96</f>
        <v>219.41450289039616</v>
      </c>
      <c r="L153">
        <f>main!L153*0.96</f>
        <v>205.35120468054836</v>
      </c>
      <c r="M153">
        <f>main!M153*0.96</f>
        <v>209.53202106081784</v>
      </c>
      <c r="N153">
        <f>main!N153*0.96</f>
        <v>202.33952789704168</v>
      </c>
      <c r="O153">
        <f>main!O153*0.96</f>
        <v>192.01934842148285</v>
      </c>
      <c r="P153">
        <f>main!P153*0.96</f>
        <v>178.62798371530204</v>
      </c>
      <c r="Q153">
        <f>main!Q153*0.96</f>
        <v>181.89226694790997</v>
      </c>
    </row>
    <row r="154" spans="1:17" x14ac:dyDescent="0.25">
      <c r="A154" s="4" t="s">
        <v>16</v>
      </c>
      <c r="B154" s="5" t="s">
        <v>1</v>
      </c>
      <c r="C154" s="5" t="s">
        <v>25</v>
      </c>
      <c r="D154" s="5" t="s">
        <v>15</v>
      </c>
      <c r="E154" s="5" t="s">
        <v>22</v>
      </c>
      <c r="F154">
        <f>main!F154*0.96</f>
        <v>237.5179769091921</v>
      </c>
      <c r="G154">
        <f>main!G154*0.96</f>
        <v>233.41639395907652</v>
      </c>
      <c r="H154">
        <f>main!H154*0.96</f>
        <v>224.44977856035047</v>
      </c>
      <c r="I154">
        <f>main!I154*0.96</f>
        <v>195.89209798272191</v>
      </c>
      <c r="J154">
        <f>main!J154*0.96</f>
        <v>193.80563865170942</v>
      </c>
      <c r="K154">
        <f>main!K154*0.96</f>
        <v>191.6989867358198</v>
      </c>
      <c r="L154">
        <f>main!L154*0.96</f>
        <v>179.41210514195276</v>
      </c>
      <c r="M154">
        <f>main!M154*0.96</f>
        <v>183.06481840050401</v>
      </c>
      <c r="N154">
        <f>main!N154*0.96</f>
        <v>176.78085068899429</v>
      </c>
      <c r="O154">
        <f>main!O154*0.96</f>
        <v>167.76427283140077</v>
      </c>
      <c r="P154">
        <f>main!P154*0.96</f>
        <v>156.06444893021123</v>
      </c>
      <c r="Q154">
        <f>main!Q154*0.96</f>
        <v>158.91640164922657</v>
      </c>
    </row>
    <row r="155" spans="1:17" x14ac:dyDescent="0.25">
      <c r="A155" s="6" t="s">
        <v>16</v>
      </c>
      <c r="B155" s="7" t="s">
        <v>1</v>
      </c>
      <c r="C155" s="7" t="s">
        <v>37</v>
      </c>
      <c r="D155" s="7" t="s">
        <v>15</v>
      </c>
      <c r="E155" s="7" t="s">
        <v>22</v>
      </c>
      <c r="F155">
        <f>main!F155*0.96</f>
        <v>257.57932243844641</v>
      </c>
      <c r="G155">
        <f>main!G155*0.96</f>
        <v>239.02581522002512</v>
      </c>
      <c r="H155">
        <f>main!H155*0.96</f>
        <v>240.17360464240249</v>
      </c>
      <c r="I155">
        <f>main!I155*0.96</f>
        <v>219.14600678238969</v>
      </c>
      <c r="J155">
        <f>main!J155*0.96</f>
        <v>206.83199883900576</v>
      </c>
      <c r="K155">
        <f>main!K155*0.96</f>
        <v>194.52400566922631</v>
      </c>
      <c r="L155">
        <f>main!L155*0.96</f>
        <v>189.71310723921241</v>
      </c>
      <c r="M155">
        <f>main!M155*0.96</f>
        <v>182.33377194921152</v>
      </c>
      <c r="N155">
        <f>main!N155*0.96</f>
        <v>182.31908539076608</v>
      </c>
      <c r="O155">
        <f>main!O155*0.96</f>
        <v>178.46309550677151</v>
      </c>
      <c r="P155">
        <f>main!P155*0.96</f>
        <v>166.38302937730248</v>
      </c>
      <c r="Q155">
        <f>main!Q155*0.96</f>
        <v>167.13368010980355</v>
      </c>
    </row>
    <row r="156" spans="1:17" x14ac:dyDescent="0.25">
      <c r="A156" s="4" t="s">
        <v>16</v>
      </c>
      <c r="B156" s="5" t="s">
        <v>1</v>
      </c>
      <c r="C156" s="5" t="s">
        <v>38</v>
      </c>
      <c r="D156" s="5" t="s">
        <v>15</v>
      </c>
      <c r="E156" s="5" t="s">
        <v>22</v>
      </c>
      <c r="F156">
        <f>main!F156*0.96</f>
        <v>243.68441135622646</v>
      </c>
      <c r="G156">
        <f>main!G156*0.96</f>
        <v>229.9424967545923</v>
      </c>
      <c r="H156">
        <f>main!H156*0.96</f>
        <v>227.65185323098345</v>
      </c>
      <c r="I156">
        <f>main!I156*0.96</f>
        <v>212.30763461940779</v>
      </c>
      <c r="J156">
        <f>main!J156*0.96</f>
        <v>201.47243586162915</v>
      </c>
      <c r="K156">
        <f>main!K156*0.96</f>
        <v>189.29540481626296</v>
      </c>
      <c r="L156">
        <f>main!L156*0.96</f>
        <v>179.95498545707929</v>
      </c>
      <c r="M156">
        <f>main!M156*0.96</f>
        <v>179.16191501045489</v>
      </c>
      <c r="N156">
        <f>main!N156*0.96</f>
        <v>175.00029962535956</v>
      </c>
      <c r="O156">
        <f>main!O156*0.96</f>
        <v>171.18888387337569</v>
      </c>
      <c r="P156">
        <f>main!P156*0.96</f>
        <v>155.56019961021937</v>
      </c>
      <c r="Q156">
        <f>main!Q156*0.96</f>
        <v>157.03945237606951</v>
      </c>
    </row>
    <row r="157" spans="1:17" x14ac:dyDescent="0.25">
      <c r="A157" s="6" t="s">
        <v>16</v>
      </c>
      <c r="B157" s="7" t="s">
        <v>1</v>
      </c>
      <c r="C157" s="7" t="s">
        <v>47</v>
      </c>
      <c r="D157" s="7" t="s">
        <v>15</v>
      </c>
      <c r="E157" s="7" t="s">
        <v>22</v>
      </c>
      <c r="F157">
        <f>main!F157*0.96</f>
        <v>207.67016676058125</v>
      </c>
      <c r="G157">
        <f>main!G157*0.96</f>
        <v>197.47906282043164</v>
      </c>
      <c r="H157">
        <f>main!H157*0.96</f>
        <v>193.8608862547342</v>
      </c>
      <c r="I157">
        <f>main!I157*0.96</f>
        <v>173.08342467246987</v>
      </c>
      <c r="J157">
        <f>main!J157*0.96</f>
        <v>160.18606150411833</v>
      </c>
      <c r="K157">
        <f>main!K157*0.96</f>
        <v>144.98288931740208</v>
      </c>
      <c r="L157">
        <f>main!L157*0.96</f>
        <v>138.72400446604451</v>
      </c>
      <c r="M157">
        <f>main!M157*0.96</f>
        <v>133.83036910409447</v>
      </c>
      <c r="N157">
        <f>main!N157*0.96</f>
        <v>130.67327004624929</v>
      </c>
      <c r="O157">
        <f>main!O157*0.96</f>
        <v>129.54300276690083</v>
      </c>
      <c r="P157">
        <f>main!P157*0.96</f>
        <v>121.97991446866739</v>
      </c>
      <c r="Q157">
        <f>main!Q157*0.96</f>
        <v>127.9973136761387</v>
      </c>
    </row>
    <row r="158" spans="1:17" x14ac:dyDescent="0.25">
      <c r="A158" s="4" t="s">
        <v>13</v>
      </c>
      <c r="B158" s="5" t="s">
        <v>1</v>
      </c>
      <c r="C158" s="5" t="s">
        <v>21</v>
      </c>
      <c r="D158" s="5" t="s">
        <v>17</v>
      </c>
      <c r="E158" s="5" t="s">
        <v>22</v>
      </c>
      <c r="F158">
        <f>main!F158*0.96</f>
        <v>383.29799225999437</v>
      </c>
      <c r="G158">
        <f>main!G158*0.96</f>
        <v>379.52811943808524</v>
      </c>
      <c r="H158">
        <f>main!H158*0.96</f>
        <v>367.27121407081319</v>
      </c>
      <c r="I158">
        <f>main!I158*0.96</f>
        <v>332.86465256568596</v>
      </c>
      <c r="J158">
        <f>main!J158*0.96</f>
        <v>323.540816569051</v>
      </c>
      <c r="K158">
        <f>main!K158*0.96</f>
        <v>304.79073424440088</v>
      </c>
      <c r="L158">
        <f>main!L158*0.96</f>
        <v>300.28148742113717</v>
      </c>
      <c r="M158">
        <f>main!M158*0.96</f>
        <v>295.30498681769257</v>
      </c>
      <c r="N158">
        <f>main!N158*0.96</f>
        <v>285.97978654729957</v>
      </c>
      <c r="O158">
        <f>main!O158*0.96</f>
        <v>277.90481957909032</v>
      </c>
      <c r="P158">
        <f>main!P158*0.96</f>
        <v>264.66539371354889</v>
      </c>
      <c r="Q158">
        <f>main!Q158*0.96</f>
        <v>261.11222378579208</v>
      </c>
    </row>
    <row r="159" spans="1:17" x14ac:dyDescent="0.25">
      <c r="A159" s="6" t="s">
        <v>13</v>
      </c>
      <c r="B159" s="7" t="s">
        <v>1</v>
      </c>
      <c r="C159" s="7" t="s">
        <v>27</v>
      </c>
      <c r="D159" s="7" t="s">
        <v>17</v>
      </c>
      <c r="E159" s="7" t="s">
        <v>22</v>
      </c>
      <c r="F159">
        <f>main!F159*0.96</f>
        <v>163.0761985777433</v>
      </c>
      <c r="G159">
        <f>main!G159*0.96</f>
        <v>143.56162514112887</v>
      </c>
      <c r="H159">
        <f>main!H159*0.96</f>
        <v>146.16876987407227</v>
      </c>
      <c r="I159">
        <f>main!I159*0.96</f>
        <v>140.39049157855376</v>
      </c>
      <c r="J159">
        <f>main!J159*0.96</f>
        <v>130.50721785941863</v>
      </c>
      <c r="K159">
        <f>main!K159*0.96</f>
        <v>118.60115244671844</v>
      </c>
      <c r="L159">
        <f>main!L159*0.96</f>
        <v>120.20675791426335</v>
      </c>
      <c r="M159">
        <f>main!M159*0.96</f>
        <v>127.50075124494087</v>
      </c>
      <c r="N159">
        <f>main!N159*0.96</f>
        <v>122.47194700365205</v>
      </c>
      <c r="O159">
        <f>main!O159*0.96</f>
        <v>122.68886166340641</v>
      </c>
      <c r="P159">
        <f>main!P159*0.96</f>
        <v>115.78871493750016</v>
      </c>
      <c r="Q159">
        <f>main!Q159*0.96</f>
        <v>115.60567581502136</v>
      </c>
    </row>
    <row r="160" spans="1:17" x14ac:dyDescent="0.25">
      <c r="A160" s="4" t="s">
        <v>32</v>
      </c>
      <c r="B160" s="5" t="s">
        <v>33</v>
      </c>
      <c r="C160" s="5" t="s">
        <v>37</v>
      </c>
      <c r="D160" s="5" t="s">
        <v>17</v>
      </c>
      <c r="E160" s="5" t="s">
        <v>22</v>
      </c>
      <c r="F160">
        <f>main!F160*0.96</f>
        <v>263.45988850645602</v>
      </c>
      <c r="G160">
        <f>main!G160*0.96</f>
        <v>244.48280254748079</v>
      </c>
      <c r="H160">
        <f>main!H160*0.96</f>
        <v>245.65679613666225</v>
      </c>
      <c r="I160">
        <f>main!I160*0.96</f>
        <v>224.14913575727974</v>
      </c>
      <c r="J160">
        <f>main!J160*0.96</f>
        <v>211.55399757181138</v>
      </c>
      <c r="K160">
        <f>main!K160*0.96</f>
        <v>198.96501147793262</v>
      </c>
      <c r="L160">
        <f>main!L160*0.96</f>
        <v>194.04427967388713</v>
      </c>
      <c r="M160">
        <f>main!M160*0.96</f>
        <v>186.49647329583448</v>
      </c>
      <c r="N160">
        <f>main!N160*0.96</f>
        <v>186.4814514415414</v>
      </c>
      <c r="O160">
        <f>main!O160*0.96</f>
        <v>182.53742885734499</v>
      </c>
      <c r="P160">
        <f>main!P160*0.96</f>
        <v>170.18157340477435</v>
      </c>
      <c r="Q160">
        <f>main!Q160*0.96</f>
        <v>170.94936158132441</v>
      </c>
    </row>
    <row r="161" spans="1:17" x14ac:dyDescent="0.25">
      <c r="A161" s="6" t="s">
        <v>32</v>
      </c>
      <c r="B161" s="7" t="s">
        <v>33</v>
      </c>
      <c r="C161" s="7" t="s">
        <v>30</v>
      </c>
      <c r="D161" s="7" t="s">
        <v>17</v>
      </c>
      <c r="E161" s="7" t="s">
        <v>22</v>
      </c>
      <c r="F161">
        <f>main!F161*0.96</f>
        <v>50.326918049932381</v>
      </c>
      <c r="G161">
        <f>main!G161*0.96</f>
        <v>51.949228661834596</v>
      </c>
      <c r="H161">
        <f>main!H161*0.96</f>
        <v>66.391361706359817</v>
      </c>
      <c r="I161">
        <f>main!I161*0.96</f>
        <v>77.171149733055429</v>
      </c>
      <c r="J161">
        <f>main!J161*0.96</f>
        <v>89.295864157049209</v>
      </c>
      <c r="K161">
        <f>main!K161*0.96</f>
        <v>78.055346284758016</v>
      </c>
      <c r="L161">
        <f>main!L161*0.96</f>
        <v>59.249994412473384</v>
      </c>
      <c r="M161">
        <f>main!M161*0.96</f>
        <v>48.589118447845649</v>
      </c>
      <c r="N161">
        <f>main!N161*0.96</f>
        <v>37.614018639092741</v>
      </c>
      <c r="O161">
        <f>main!O161*0.96</f>
        <v>31.719007154607695</v>
      </c>
      <c r="P161">
        <f>main!P161*0.96</f>
        <v>26.555326159422336</v>
      </c>
      <c r="Q161">
        <f>main!Q161*0.96</f>
        <v>28.618556334050165</v>
      </c>
    </row>
    <row r="162" spans="1:17" x14ac:dyDescent="0.25">
      <c r="A162" s="4" t="s">
        <v>32</v>
      </c>
      <c r="B162" s="5" t="s">
        <v>33</v>
      </c>
      <c r="C162" s="5" t="s">
        <v>38</v>
      </c>
      <c r="D162" s="5" t="s">
        <v>17</v>
      </c>
      <c r="E162" s="5" t="s">
        <v>22</v>
      </c>
      <c r="F162">
        <f>main!F162*0.96</f>
        <v>281.47299165494996</v>
      </c>
      <c r="G162">
        <f>main!G162*0.96</f>
        <v>265.60009362071969</v>
      </c>
      <c r="H162">
        <f>main!H162*0.96</f>
        <v>262.95423588276748</v>
      </c>
      <c r="I162">
        <f>main!I162*0.96</f>
        <v>245.23056167164151</v>
      </c>
      <c r="J162">
        <f>main!J162*0.96</f>
        <v>232.71512913923539</v>
      </c>
      <c r="K162">
        <f>main!K162*0.96</f>
        <v>218.6497839711196</v>
      </c>
      <c r="L162">
        <f>main!L162*0.96</f>
        <v>207.86092896923782</v>
      </c>
      <c r="M162">
        <f>main!M162*0.96</f>
        <v>206.94487566093585</v>
      </c>
      <c r="N162">
        <f>main!N162*0.96</f>
        <v>202.13791108720412</v>
      </c>
      <c r="O162">
        <f>main!O162*0.96</f>
        <v>197.73545223404656</v>
      </c>
      <c r="P162">
        <f>main!P162*0.96</f>
        <v>179.68319977071377</v>
      </c>
      <c r="Q162">
        <f>main!Q162*0.96</f>
        <v>181.39184292560574</v>
      </c>
    </row>
    <row r="163" spans="1:17" x14ac:dyDescent="0.25">
      <c r="A163" s="6" t="s">
        <v>10</v>
      </c>
      <c r="B163" s="7" t="s">
        <v>1</v>
      </c>
      <c r="C163" s="7" t="s">
        <v>55</v>
      </c>
      <c r="D163" s="7" t="s">
        <v>18</v>
      </c>
      <c r="E163" s="7" t="s">
        <v>22</v>
      </c>
      <c r="F163">
        <f>main!F163*0.96</f>
        <v>268.82271644554146</v>
      </c>
      <c r="G163">
        <f>main!G163*0.96</f>
        <v>255.25914369294301</v>
      </c>
      <c r="H163">
        <f>main!H163*0.96</f>
        <v>242.78293345907258</v>
      </c>
      <c r="I163">
        <f>main!I163*0.96</f>
        <v>231.48958326964276</v>
      </c>
      <c r="J163">
        <f>main!J163*0.96</f>
        <v>210.33929429943387</v>
      </c>
      <c r="K163">
        <f>main!K163*0.96</f>
        <v>198.95873449572781</v>
      </c>
      <c r="L163">
        <f>main!L163*0.96</f>
        <v>183.63357052507877</v>
      </c>
      <c r="M163">
        <f>main!M163*0.96</f>
        <v>182.02952405102192</v>
      </c>
      <c r="N163">
        <f>main!N163*0.96</f>
        <v>180.05580406922917</v>
      </c>
      <c r="O163">
        <f>main!O163*0.96</f>
        <v>181.21931445290468</v>
      </c>
      <c r="P163">
        <f>main!P163*0.96</f>
        <v>169.12117353232702</v>
      </c>
      <c r="Q163">
        <f>main!Q163*0.96</f>
        <v>172.85733892038272</v>
      </c>
    </row>
    <row r="164" spans="1:17" x14ac:dyDescent="0.25">
      <c r="A164" s="4" t="s">
        <v>10</v>
      </c>
      <c r="B164" s="5" t="s">
        <v>1</v>
      </c>
      <c r="C164" s="5" t="s">
        <v>26</v>
      </c>
      <c r="D164" s="5" t="s">
        <v>18</v>
      </c>
      <c r="E164" s="5" t="s">
        <v>22</v>
      </c>
      <c r="F164">
        <f>main!F164*0.96</f>
        <v>89.304691003789088</v>
      </c>
      <c r="G164">
        <f>main!G164*0.96</f>
        <v>74.607224230778016</v>
      </c>
      <c r="H164">
        <f>main!H164*0.96</f>
        <v>88.188855201753498</v>
      </c>
      <c r="I164">
        <f>main!I164*0.96</f>
        <v>90.537996733996053</v>
      </c>
      <c r="J164">
        <f>main!J164*0.96</f>
        <v>82.899056845858439</v>
      </c>
      <c r="K164">
        <f>main!K164*0.96</f>
        <v>83.114947884829078</v>
      </c>
      <c r="L164">
        <f>main!L164*0.96</f>
        <v>83.587936996623029</v>
      </c>
      <c r="M164">
        <f>main!M164*0.96</f>
        <v>86.672490775853092</v>
      </c>
      <c r="N164">
        <f>main!N164*0.96</f>
        <v>78.889842405602408</v>
      </c>
      <c r="O164">
        <f>main!O164*0.96</f>
        <v>76.731849229508938</v>
      </c>
      <c r="P164">
        <f>main!P164*0.96</f>
        <v>71.031954705398618</v>
      </c>
      <c r="Q164">
        <f>main!Q164*0.96</f>
        <v>72.248857833265433</v>
      </c>
    </row>
    <row r="165" spans="1:17" x14ac:dyDescent="0.25">
      <c r="A165" s="6" t="s">
        <v>10</v>
      </c>
      <c r="B165" s="7" t="s">
        <v>1</v>
      </c>
      <c r="C165" s="7" t="s">
        <v>27</v>
      </c>
      <c r="D165" s="7" t="s">
        <v>18</v>
      </c>
      <c r="E165" s="7" t="s">
        <v>22</v>
      </c>
      <c r="F165">
        <f>main!F165*0.96</f>
        <v>186.11025718533543</v>
      </c>
      <c r="G165">
        <f>main!G165*0.96</f>
        <v>163.83930463171055</v>
      </c>
      <c r="H165">
        <f>main!H165*0.96</f>
        <v>166.8147012928988</v>
      </c>
      <c r="I165">
        <f>main!I165*0.96</f>
        <v>160.2202572903627</v>
      </c>
      <c r="J165">
        <f>main!J165*0.96</f>
        <v>148.94099869994113</v>
      </c>
      <c r="K165">
        <f>main!K165*0.96</f>
        <v>135.35323472611572</v>
      </c>
      <c r="L165">
        <f>main!L165*0.96</f>
        <v>137.18562749163945</v>
      </c>
      <c r="M165">
        <f>main!M165*0.96</f>
        <v>145.50987705423495</v>
      </c>
      <c r="N165">
        <f>main!N165*0.96</f>
        <v>139.77076822754256</v>
      </c>
      <c r="O165">
        <f>main!O165*0.96</f>
        <v>140.01832147851502</v>
      </c>
      <c r="P165">
        <f>main!P165*0.96</f>
        <v>132.14354825608947</v>
      </c>
      <c r="Q165">
        <f>main!Q165*0.96</f>
        <v>131.93465536763239</v>
      </c>
    </row>
    <row r="166" spans="1:17" x14ac:dyDescent="0.25">
      <c r="A166" s="4" t="s">
        <v>10</v>
      </c>
      <c r="B166" s="5" t="s">
        <v>1</v>
      </c>
      <c r="C166" s="5" t="s">
        <v>56</v>
      </c>
      <c r="D166" s="5" t="s">
        <v>18</v>
      </c>
      <c r="E166" s="5" t="s">
        <v>22</v>
      </c>
      <c r="F166">
        <f>main!F166*0.96</f>
        <v>334.33536704204198</v>
      </c>
      <c r="G166">
        <f>main!G166*0.96</f>
        <v>329.65898913964156</v>
      </c>
      <c r="H166">
        <f>main!H166*0.96</f>
        <v>322.12049830156701</v>
      </c>
      <c r="I166">
        <f>main!I166*0.96</f>
        <v>312.40804195767885</v>
      </c>
      <c r="J166">
        <f>main!J166*0.96</f>
        <v>306.75381542187648</v>
      </c>
      <c r="K166">
        <f>main!K166*0.96</f>
        <v>310.85694956795686</v>
      </c>
      <c r="L166">
        <f>main!L166*0.96</f>
        <v>285.37328507143883</v>
      </c>
      <c r="M166">
        <f>main!M166*0.96</f>
        <v>281.61845477334748</v>
      </c>
      <c r="N166">
        <f>main!N166*0.96</f>
        <v>268.19582306590297</v>
      </c>
      <c r="O166">
        <f>main!O166*0.96</f>
        <v>260.4643034749908</v>
      </c>
      <c r="P166">
        <f>main!P166*0.96</f>
        <v>249.27731730564128</v>
      </c>
      <c r="Q166">
        <f>main!Q166*0.96</f>
        <v>235.99913033229225</v>
      </c>
    </row>
    <row r="167" spans="1:17" x14ac:dyDescent="0.25">
      <c r="A167" s="6" t="s">
        <v>11</v>
      </c>
      <c r="B167" s="7" t="s">
        <v>1</v>
      </c>
      <c r="C167" s="7" t="s">
        <v>25</v>
      </c>
      <c r="D167" s="7" t="s">
        <v>18</v>
      </c>
      <c r="E167" s="7" t="s">
        <v>22</v>
      </c>
      <c r="F167">
        <f>main!F167*0.96</f>
        <v>303.33621147438998</v>
      </c>
      <c r="G167">
        <f>main!G167*0.96</f>
        <v>298.09804529713392</v>
      </c>
      <c r="H167">
        <f>main!H167*0.96</f>
        <v>286.64670514936336</v>
      </c>
      <c r="I167">
        <f>main!I167*0.96</f>
        <v>250.17545043576544</v>
      </c>
      <c r="J167">
        <f>main!J167*0.96</f>
        <v>247.51081562748445</v>
      </c>
      <c r="K167">
        <f>main!K167*0.96</f>
        <v>244.82039269875796</v>
      </c>
      <c r="L167">
        <f>main!L167*0.96</f>
        <v>229.12871259092776</v>
      </c>
      <c r="M167">
        <f>main!M167*0.96</f>
        <v>233.79362349943898</v>
      </c>
      <c r="N167">
        <f>main!N167*0.96</f>
        <v>225.76831533775186</v>
      </c>
      <c r="O167">
        <f>main!O167*0.96</f>
        <v>214.25316771239147</v>
      </c>
      <c r="P167">
        <f>main!P167*0.96</f>
        <v>199.31122393496867</v>
      </c>
      <c r="Q167">
        <f>main!Q167*0.96</f>
        <v>202.9534768050365</v>
      </c>
    </row>
    <row r="168" spans="1:17" x14ac:dyDescent="0.25">
      <c r="A168" s="4" t="s">
        <v>53</v>
      </c>
      <c r="B168" s="5" t="s">
        <v>33</v>
      </c>
      <c r="C168" s="5" t="s">
        <v>25</v>
      </c>
      <c r="D168" s="5" t="s">
        <v>18</v>
      </c>
      <c r="E168" s="5" t="s">
        <v>22</v>
      </c>
      <c r="F168">
        <f>main!F168*0.96</f>
        <v>236.52216486227664</v>
      </c>
      <c r="G168">
        <f>main!G168*0.96</f>
        <v>232.43777810828189</v>
      </c>
      <c r="H168">
        <f>main!H168*0.96</f>
        <v>223.50875592144786</v>
      </c>
      <c r="I168">
        <f>main!I168*0.96</f>
        <v>195.07080557527894</v>
      </c>
      <c r="J168">
        <f>main!J168*0.96</f>
        <v>192.99309388250532</v>
      </c>
      <c r="K168">
        <f>main!K168*0.96</f>
        <v>190.89527426379084</v>
      </c>
      <c r="L168">
        <f>main!L168*0.96</f>
        <v>178.65990634846474</v>
      </c>
      <c r="M168">
        <f>main!M168*0.96</f>
        <v>182.2973053309594</v>
      </c>
      <c r="N168">
        <f>main!N168*0.96</f>
        <v>176.03968362841701</v>
      </c>
      <c r="O168">
        <f>main!O168*0.96</f>
        <v>167.06090845409565</v>
      </c>
      <c r="P168">
        <f>main!P168*0.96</f>
        <v>155.41013694775725</v>
      </c>
      <c r="Q168">
        <f>main!Q168*0.96</f>
        <v>158.25013263972235</v>
      </c>
    </row>
    <row r="169" spans="1:17" x14ac:dyDescent="0.25">
      <c r="A169" s="6" t="s">
        <v>0</v>
      </c>
      <c r="B169" s="7" t="s">
        <v>1</v>
      </c>
      <c r="C169" s="7" t="s">
        <v>25</v>
      </c>
      <c r="D169" s="7" t="s">
        <v>18</v>
      </c>
      <c r="E169" s="7" t="s">
        <v>22</v>
      </c>
      <c r="F169">
        <f>main!F169*0.96</f>
        <v>262.30536514671383</v>
      </c>
      <c r="G169">
        <f>main!G169*0.96</f>
        <v>257.77574078981337</v>
      </c>
      <c r="H169">
        <f>main!H169*0.96</f>
        <v>247.87336894874556</v>
      </c>
      <c r="I169">
        <f>main!I169*0.96</f>
        <v>216.33540736311798</v>
      </c>
      <c r="J169">
        <f>main!J169*0.96</f>
        <v>214.0312050294385</v>
      </c>
      <c r="K169">
        <f>main!K169*0.96</f>
        <v>211.70470281168966</v>
      </c>
      <c r="L169">
        <f>main!L169*0.96</f>
        <v>198.13556162526945</v>
      </c>
      <c r="M169">
        <f>main!M169*0.96</f>
        <v>202.16947222659977</v>
      </c>
      <c r="N169">
        <f>main!N169*0.96</f>
        <v>195.22970932280955</v>
      </c>
      <c r="O169">
        <f>main!O169*0.96</f>
        <v>185.27216093810745</v>
      </c>
      <c r="P169">
        <f>main!P169*0.96</f>
        <v>172.35134281524557</v>
      </c>
      <c r="Q169">
        <f>main!Q169*0.96</f>
        <v>175.50092546611373</v>
      </c>
    </row>
    <row r="170" spans="1:17" x14ac:dyDescent="0.25">
      <c r="A170" s="4" t="s">
        <v>57</v>
      </c>
      <c r="B170" s="5" t="s">
        <v>33</v>
      </c>
      <c r="C170" s="5" t="s">
        <v>25</v>
      </c>
      <c r="D170" s="5" t="s">
        <v>18</v>
      </c>
      <c r="E170" s="5" t="s">
        <v>22</v>
      </c>
      <c r="F170">
        <f>main!F170*0.96</f>
        <v>259.45738843092471</v>
      </c>
      <c r="G170">
        <f>main!G170*0.96</f>
        <v>254.97694440509562</v>
      </c>
      <c r="H170">
        <f>main!H170*0.96</f>
        <v>245.18208742335469</v>
      </c>
      <c r="I170">
        <f>main!I170*0.96</f>
        <v>213.98654880040303</v>
      </c>
      <c r="J170">
        <f>main!J170*0.96</f>
        <v>211.70736431030105</v>
      </c>
      <c r="K170">
        <f>main!K170*0.96</f>
        <v>209.40612205679915</v>
      </c>
      <c r="L170">
        <f>main!L170*0.96</f>
        <v>195.98430762494442</v>
      </c>
      <c r="M170">
        <f>main!M170*0.96</f>
        <v>199.97442010014899</v>
      </c>
      <c r="N170">
        <f>main!N170*0.96</f>
        <v>193.11000557191349</v>
      </c>
      <c r="O170">
        <f>main!O170*0.96</f>
        <v>183.26057112506436</v>
      </c>
      <c r="P170">
        <f>main!P170*0.96</f>
        <v>170.48004059846369</v>
      </c>
      <c r="Q170">
        <f>main!Q170*0.96</f>
        <v>173.59542670116323</v>
      </c>
    </row>
    <row r="171" spans="1:17" x14ac:dyDescent="0.25">
      <c r="A171" s="6" t="s">
        <v>32</v>
      </c>
      <c r="B171" s="7" t="s">
        <v>33</v>
      </c>
      <c r="C171" s="7" t="s">
        <v>25</v>
      </c>
      <c r="D171" s="7" t="s">
        <v>18</v>
      </c>
      <c r="E171" s="7" t="s">
        <v>22</v>
      </c>
      <c r="F171">
        <f>main!F171*0.96</f>
        <v>254.08869698858615</v>
      </c>
      <c r="G171">
        <f>main!G171*0.96</f>
        <v>249.70096229604997</v>
      </c>
      <c r="H171">
        <f>main!H171*0.96</f>
        <v>240.1087804632991</v>
      </c>
      <c r="I171">
        <f>main!I171*0.96</f>
        <v>209.55873982464851</v>
      </c>
      <c r="J171">
        <f>main!J171*0.96</f>
        <v>207.32671621264495</v>
      </c>
      <c r="K171">
        <f>main!K171*0.96</f>
        <v>205.07309125641038</v>
      </c>
      <c r="L171">
        <f>main!L171*0.96</f>
        <v>191.92900096537397</v>
      </c>
      <c r="M171">
        <f>main!M171*0.96</f>
        <v>195.83655004614545</v>
      </c>
      <c r="N171">
        <f>main!N171*0.96</f>
        <v>189.11417396112901</v>
      </c>
      <c r="O171">
        <f>main!O171*0.96</f>
        <v>179.46854398000141</v>
      </c>
      <c r="P171">
        <f>main!P171*0.96</f>
        <v>166.95246814972552</v>
      </c>
      <c r="Q171">
        <f>main!Q171*0.96</f>
        <v>170.00339069326301</v>
      </c>
    </row>
    <row r="172" spans="1:17" x14ac:dyDescent="0.25">
      <c r="A172" s="4" t="s">
        <v>13</v>
      </c>
      <c r="B172" s="5" t="s">
        <v>1</v>
      </c>
      <c r="C172" s="5" t="s">
        <v>25</v>
      </c>
      <c r="D172" s="5" t="s">
        <v>18</v>
      </c>
      <c r="E172" s="5" t="s">
        <v>22</v>
      </c>
      <c r="F172">
        <f>main!F172*0.96</f>
        <v>241.08661621802747</v>
      </c>
      <c r="G172">
        <f>main!G172*0.96</f>
        <v>236.92340816342636</v>
      </c>
      <c r="H172">
        <f>main!H172*0.96</f>
        <v>227.82207194653111</v>
      </c>
      <c r="I172">
        <f>main!I172*0.96</f>
        <v>198.83532042949548</v>
      </c>
      <c r="J172">
        <f>main!J172*0.96</f>
        <v>196.71751264696019</v>
      </c>
      <c r="K172">
        <f>main!K172*0.96</f>
        <v>194.579208891766</v>
      </c>
      <c r="L172">
        <f>main!L172*0.96</f>
        <v>182.10772043483342</v>
      </c>
      <c r="M172">
        <f>main!M172*0.96</f>
        <v>185.81531465981925</v>
      </c>
      <c r="N172">
        <f>main!N172*0.96</f>
        <v>179.43693214029139</v>
      </c>
      <c r="O172">
        <f>main!O172*0.96</f>
        <v>170.28488279295004</v>
      </c>
      <c r="P172">
        <f>main!P172*0.96</f>
        <v>158.40927240172905</v>
      </c>
      <c r="Q172">
        <f>main!Q172*0.96</f>
        <v>161.30407489031748</v>
      </c>
    </row>
    <row r="173" spans="1:17" x14ac:dyDescent="0.25">
      <c r="A173" s="6" t="s">
        <v>5</v>
      </c>
      <c r="B173" s="7" t="s">
        <v>1</v>
      </c>
      <c r="C173" s="7" t="s">
        <v>25</v>
      </c>
      <c r="D173" s="7" t="s">
        <v>18</v>
      </c>
      <c r="E173" s="7" t="s">
        <v>22</v>
      </c>
      <c r="F173">
        <f>main!F173*0.96</f>
        <v>279.3554805312715</v>
      </c>
      <c r="G173">
        <f>main!G173*0.96</f>
        <v>274.53142598652232</v>
      </c>
      <c r="H173">
        <f>main!H173*0.96</f>
        <v>263.98538990939682</v>
      </c>
      <c r="I173">
        <f>main!I173*0.96</f>
        <v>230.39742876036752</v>
      </c>
      <c r="J173">
        <f>main!J173*0.96</f>
        <v>227.94345093263121</v>
      </c>
      <c r="K173">
        <f>main!K173*0.96</f>
        <v>225.4657237056918</v>
      </c>
      <c r="L173">
        <f>main!L173*0.96</f>
        <v>211.0145745482626</v>
      </c>
      <c r="M173">
        <f>main!M173*0.96</f>
        <v>215.3106934394051</v>
      </c>
      <c r="N173">
        <f>main!N173*0.96</f>
        <v>207.91983889215987</v>
      </c>
      <c r="O173">
        <f>main!O173*0.96</f>
        <v>197.31503973997334</v>
      </c>
      <c r="P173">
        <f>main!P173*0.96</f>
        <v>183.55435530429531</v>
      </c>
      <c r="Q173">
        <f>main!Q173*0.96</f>
        <v>186.90866402922015</v>
      </c>
    </row>
    <row r="174" spans="1:17" x14ac:dyDescent="0.25">
      <c r="A174" s="4" t="s">
        <v>10</v>
      </c>
      <c r="B174" s="5" t="s">
        <v>1</v>
      </c>
      <c r="C174" s="5" t="s">
        <v>25</v>
      </c>
      <c r="D174" s="5" t="s">
        <v>18</v>
      </c>
      <c r="E174" s="5" t="s">
        <v>22</v>
      </c>
      <c r="F174">
        <f>main!F174*0.96</f>
        <v>253.37384109346269</v>
      </c>
      <c r="G174">
        <f>main!G174*0.96</f>
        <v>248.99845090128554</v>
      </c>
      <c r="H174">
        <f>main!H174*0.96</f>
        <v>239.4332558169084</v>
      </c>
      <c r="I174">
        <f>main!I174*0.96</f>
        <v>208.96916499383647</v>
      </c>
      <c r="J174">
        <f>main!J174*0.96</f>
        <v>206.74342098126417</v>
      </c>
      <c r="K174">
        <f>main!K174*0.96</f>
        <v>204.49613639791693</v>
      </c>
      <c r="L174">
        <f>main!L174*0.96</f>
        <v>191.38902583302323</v>
      </c>
      <c r="M174">
        <f>main!M174*0.96</f>
        <v>195.28558137284236</v>
      </c>
      <c r="N174">
        <f>main!N174*0.96</f>
        <v>188.58211809359238</v>
      </c>
      <c r="O174">
        <f>main!O174*0.96</f>
        <v>178.96362523243869</v>
      </c>
      <c r="P174">
        <f>main!P174*0.96</f>
        <v>166.48276226561217</v>
      </c>
      <c r="Q174">
        <f>main!Q174*0.96</f>
        <v>169.52510131058531</v>
      </c>
    </row>
    <row r="175" spans="1:17" x14ac:dyDescent="0.25">
      <c r="A175" s="6" t="s">
        <v>12</v>
      </c>
      <c r="B175" s="7" t="s">
        <v>1</v>
      </c>
      <c r="C175" s="7" t="s">
        <v>25</v>
      </c>
      <c r="D175" s="7" t="s">
        <v>18</v>
      </c>
      <c r="E175" s="7" t="s">
        <v>22</v>
      </c>
      <c r="F175">
        <f>main!F175*0.96</f>
        <v>251.61643364477791</v>
      </c>
      <c r="G175">
        <f>main!G175*0.96</f>
        <v>247.27139127099221</v>
      </c>
      <c r="H175">
        <f>main!H175*0.96</f>
        <v>237.77254062460781</v>
      </c>
      <c r="I175">
        <f>main!I175*0.96</f>
        <v>207.51974951542439</v>
      </c>
      <c r="J175">
        <f>main!J175*0.96</f>
        <v>205.30944332030663</v>
      </c>
      <c r="K175">
        <f>main!K175*0.96</f>
        <v>203.07774596036433</v>
      </c>
      <c r="L175">
        <f>main!L175*0.96</f>
        <v>190.0615466499161</v>
      </c>
      <c r="M175">
        <f>main!M175*0.96</f>
        <v>193.9310755807517</v>
      </c>
      <c r="N175">
        <f>main!N175*0.96</f>
        <v>187.27410769442821</v>
      </c>
      <c r="O175">
        <f>main!O175*0.96</f>
        <v>177.72232894601152</v>
      </c>
      <c r="P175">
        <f>main!P175*0.96</f>
        <v>165.32803356425708</v>
      </c>
      <c r="Q175">
        <f>main!Q175*0.96</f>
        <v>168.34927086772456</v>
      </c>
    </row>
    <row r="176" spans="1:17" x14ac:dyDescent="0.25">
      <c r="A176" s="4" t="s">
        <v>32</v>
      </c>
      <c r="B176" s="5" t="s">
        <v>33</v>
      </c>
      <c r="C176" s="5" t="s">
        <v>2</v>
      </c>
      <c r="D176" s="5" t="s">
        <v>6</v>
      </c>
      <c r="E176" s="5" t="s">
        <v>4</v>
      </c>
      <c r="F176">
        <f>main!F176*0.96</f>
        <v>213.29861351478993</v>
      </c>
      <c r="G176">
        <f>main!G176*0.96</f>
        <v>199.87972879299073</v>
      </c>
      <c r="H176">
        <f>main!H176*0.96</f>
        <v>192.43847619141854</v>
      </c>
      <c r="I176">
        <f>main!I176*0.96</f>
        <v>181.71507817793082</v>
      </c>
      <c r="J176">
        <f>main!J176*0.96</f>
        <v>171.68019836584133</v>
      </c>
      <c r="K176">
        <f>main!K176*0.96</f>
        <v>160.8175746146841</v>
      </c>
      <c r="L176">
        <f>main!L176*0.96</f>
        <v>151.72365554319478</v>
      </c>
      <c r="M176">
        <f>main!M176*0.96</f>
        <v>150.82300391548659</v>
      </c>
      <c r="N176">
        <f>main!N176*0.96</f>
        <v>148.4377145865941</v>
      </c>
      <c r="O176">
        <f>main!O176*0.96</f>
        <v>145.54930874607089</v>
      </c>
      <c r="P176">
        <f>main!P176*0.96</f>
        <v>137.68059286699213</v>
      </c>
      <c r="Q176">
        <f>main!Q176*0.96</f>
        <v>137.05656349608248</v>
      </c>
    </row>
    <row r="177" spans="1:17" x14ac:dyDescent="0.25">
      <c r="A177" s="6" t="s">
        <v>46</v>
      </c>
      <c r="B177" s="7" t="s">
        <v>33</v>
      </c>
      <c r="C177" s="7" t="s">
        <v>2</v>
      </c>
      <c r="D177" s="7" t="s">
        <v>7</v>
      </c>
      <c r="E177" s="7" t="s">
        <v>4</v>
      </c>
      <c r="F177">
        <f>main!F177*0.96</f>
        <v>211.39606225001688</v>
      </c>
      <c r="G177">
        <f>main!G177*0.96</f>
        <v>198.09686942718793</v>
      </c>
      <c r="H177">
        <f>main!H177*0.96</f>
        <v>190.72199027415968</v>
      </c>
      <c r="I177">
        <f>main!I177*0.96</f>
        <v>180.09424133272654</v>
      </c>
      <c r="J177">
        <f>main!J177*0.96</f>
        <v>170.14886924393508</v>
      </c>
      <c r="K177">
        <f>main!K177*0.96</f>
        <v>159.38313641117608</v>
      </c>
      <c r="L177">
        <f>main!L177*0.96</f>
        <v>150.37033201242704</v>
      </c>
      <c r="M177">
        <f>main!M177*0.96</f>
        <v>149.47771389166564</v>
      </c>
      <c r="N177">
        <f>main!N177*0.96</f>
        <v>147.11370053430787</v>
      </c>
      <c r="O177">
        <f>main!O177*0.96</f>
        <v>144.25105829390614</v>
      </c>
      <c r="P177">
        <f>main!P177*0.96</f>
        <v>136.45252869077726</v>
      </c>
      <c r="Q177">
        <f>main!Q177*0.96</f>
        <v>135.83406545013594</v>
      </c>
    </row>
    <row r="178" spans="1:17" x14ac:dyDescent="0.25">
      <c r="A178" s="4" t="s">
        <v>46</v>
      </c>
      <c r="B178" s="5" t="s">
        <v>33</v>
      </c>
      <c r="C178" s="5" t="s">
        <v>28</v>
      </c>
      <c r="D178" s="5" t="s">
        <v>7</v>
      </c>
      <c r="E178" s="5" t="s">
        <v>4</v>
      </c>
      <c r="F178">
        <f>main!F178*0.96</f>
        <v>154.55635797910975</v>
      </c>
      <c r="G178">
        <f>main!G178*0.96</f>
        <v>144.83302262044367</v>
      </c>
      <c r="H178">
        <f>main!H178*0.96</f>
        <v>139.44108461414328</v>
      </c>
      <c r="I178">
        <f>main!I178*0.96</f>
        <v>131.67090123219566</v>
      </c>
      <c r="J178">
        <f>main!J178*0.96</f>
        <v>124.39961872849057</v>
      </c>
      <c r="K178">
        <f>main!K178*0.96</f>
        <v>116.52855225782255</v>
      </c>
      <c r="L178">
        <f>main!L178*0.96</f>
        <v>109.93909071240704</v>
      </c>
      <c r="M178">
        <f>main!M178*0.96</f>
        <v>109.28647777183167</v>
      </c>
      <c r="N178">
        <f>main!N178*0.96</f>
        <v>107.55809508183123</v>
      </c>
      <c r="O178">
        <f>main!O178*0.96</f>
        <v>105.46515373673473</v>
      </c>
      <c r="P178">
        <f>main!P178*0.96</f>
        <v>99.763475473558998</v>
      </c>
      <c r="Q178">
        <f>main!Q178*0.96</f>
        <v>99.311303257103859</v>
      </c>
    </row>
    <row r="179" spans="1:17" x14ac:dyDescent="0.25">
      <c r="A179" s="6" t="s">
        <v>46</v>
      </c>
      <c r="B179" s="7" t="s">
        <v>33</v>
      </c>
      <c r="C179" s="7" t="s">
        <v>59</v>
      </c>
      <c r="D179" s="7" t="s">
        <v>7</v>
      </c>
      <c r="E179" s="7" t="s">
        <v>4</v>
      </c>
      <c r="F179">
        <f>main!F179*0.96</f>
        <v>133.04982032723359</v>
      </c>
      <c r="G179">
        <f>main!G179*0.96</f>
        <v>124.67948836957437</v>
      </c>
      <c r="H179">
        <f>main!H179*0.96</f>
        <v>120.03783924989978</v>
      </c>
      <c r="I179">
        <f>main!I179*0.96</f>
        <v>113.34887791310689</v>
      </c>
      <c r="J179">
        <f>main!J179*0.96</f>
        <v>107.08939533137266</v>
      </c>
      <c r="K179">
        <f>main!K179*0.96</f>
        <v>100.31358880099594</v>
      </c>
      <c r="L179">
        <f>main!L179*0.96</f>
        <v>94.641051701038847</v>
      </c>
      <c r="M179">
        <f>main!M179*0.96</f>
        <v>94.079249937448409</v>
      </c>
      <c r="N179">
        <f>main!N179*0.96</f>
        <v>92.591371927329007</v>
      </c>
      <c r="O179">
        <f>main!O179*0.96</f>
        <v>90.789663647180703</v>
      </c>
      <c r="P179">
        <f>main!P179*0.96</f>
        <v>85.881374668336107</v>
      </c>
      <c r="Q179">
        <f>main!Q179*0.96</f>
        <v>85.492122275597552</v>
      </c>
    </row>
    <row r="180" spans="1:17" x14ac:dyDescent="0.25">
      <c r="A180" s="4" t="s">
        <v>32</v>
      </c>
      <c r="B180" s="5" t="s">
        <v>33</v>
      </c>
      <c r="C180" s="5" t="s">
        <v>2</v>
      </c>
      <c r="D180" s="5" t="s">
        <v>7</v>
      </c>
      <c r="E180" s="5" t="s">
        <v>4</v>
      </c>
      <c r="F180">
        <f>main!F180*0.96</f>
        <v>214.76302907460766</v>
      </c>
      <c r="G180">
        <f>main!G180*0.96</f>
        <v>201.25201612347686</v>
      </c>
      <c r="H180">
        <f>main!H180*0.96</f>
        <v>193.75967511624319</v>
      </c>
      <c r="I180">
        <f>main!I180*0.96</f>
        <v>182.96265491343925</v>
      </c>
      <c r="J180">
        <f>main!J180*0.96</f>
        <v>172.85887997870657</v>
      </c>
      <c r="K180">
        <f>main!K180*0.96</f>
        <v>161.92167817483949</v>
      </c>
      <c r="L180">
        <f>main!L180*0.96</f>
        <v>152.76532420811779</v>
      </c>
      <c r="M180">
        <f>main!M180*0.96</f>
        <v>151.85848909784556</v>
      </c>
      <c r="N180">
        <f>main!N180*0.96</f>
        <v>149.45682340930247</v>
      </c>
      <c r="O180">
        <f>main!O180*0.96</f>
        <v>146.54858702986371</v>
      </c>
      <c r="P180">
        <f>main!P180*0.96</f>
        <v>138.62584796807775</v>
      </c>
      <c r="Q180">
        <f>main!Q180*0.96</f>
        <v>137.99753428277202</v>
      </c>
    </row>
    <row r="181" spans="1:17" x14ac:dyDescent="0.25">
      <c r="A181" s="6" t="s">
        <v>11</v>
      </c>
      <c r="B181" s="7" t="s">
        <v>1</v>
      </c>
      <c r="C181" s="7" t="s">
        <v>58</v>
      </c>
      <c r="D181" s="7" t="s">
        <v>7</v>
      </c>
      <c r="E181" s="7" t="s">
        <v>4</v>
      </c>
      <c r="F181">
        <f>main!F181*0.96</f>
        <v>106.10584685803254</v>
      </c>
      <c r="G181">
        <f>main!G181*0.96</f>
        <v>99.430594244643686</v>
      </c>
      <c r="H181">
        <f>main!H181*0.96</f>
        <v>95.728927384443466</v>
      </c>
      <c r="I181">
        <f>main!I181*0.96</f>
        <v>90.394550340600347</v>
      </c>
      <c r="J181">
        <f>main!J181*0.96</f>
        <v>85.402678133674357</v>
      </c>
      <c r="K181">
        <f>main!K181*0.96</f>
        <v>79.999042951878863</v>
      </c>
      <c r="L181">
        <f>main!L181*0.96</f>
        <v>75.475253657430969</v>
      </c>
      <c r="M181">
        <f>main!M181*0.96</f>
        <v>75.02722259849763</v>
      </c>
      <c r="N181">
        <f>main!N181*0.96</f>
        <v>73.840655372049085</v>
      </c>
      <c r="O181">
        <f>main!O181*0.96</f>
        <v>72.403811771764012</v>
      </c>
      <c r="P181">
        <f>main!P181*0.96</f>
        <v>68.489502399204468</v>
      </c>
      <c r="Q181">
        <f>main!Q181*0.96</f>
        <v>68.179077667540355</v>
      </c>
    </row>
    <row r="182" spans="1:17" x14ac:dyDescent="0.25">
      <c r="A182" s="4" t="s">
        <v>11</v>
      </c>
      <c r="B182" s="5" t="s">
        <v>1</v>
      </c>
      <c r="C182" s="5" t="s">
        <v>28</v>
      </c>
      <c r="D182" s="5" t="s">
        <v>7</v>
      </c>
      <c r="E182" s="5" t="s">
        <v>4</v>
      </c>
      <c r="F182">
        <f>main!F182*0.96</f>
        <v>151.83111831517519</v>
      </c>
      <c r="G182">
        <f>main!G182*0.96</f>
        <v>142.27923121998825</v>
      </c>
      <c r="H182">
        <f>main!H182*0.96</f>
        <v>136.98236742164917</v>
      </c>
      <c r="I182">
        <f>main!I182*0.96</f>
        <v>129.34919303904269</v>
      </c>
      <c r="J182">
        <f>main!J182*0.96</f>
        <v>122.20612258527117</v>
      </c>
      <c r="K182">
        <f>main!K182*0.96</f>
        <v>114.47384395111668</v>
      </c>
      <c r="L182">
        <f>main!L182*0.96</f>
        <v>108.00057213870433</v>
      </c>
      <c r="M182">
        <f>main!M182*0.96</f>
        <v>107.35946650002263</v>
      </c>
      <c r="N182">
        <f>main!N182*0.96</f>
        <v>105.66155979381759</v>
      </c>
      <c r="O182">
        <f>main!O182*0.96</f>
        <v>103.60552257122065</v>
      </c>
      <c r="P182">
        <f>main!P182*0.96</f>
        <v>98.004380060549508</v>
      </c>
      <c r="Q182">
        <f>main!Q182*0.96</f>
        <v>97.560180842910611</v>
      </c>
    </row>
    <row r="183" spans="1:17" x14ac:dyDescent="0.25">
      <c r="A183" s="6" t="s">
        <v>11</v>
      </c>
      <c r="B183" s="7" t="s">
        <v>1</v>
      </c>
      <c r="C183" s="7" t="s">
        <v>59</v>
      </c>
      <c r="D183" s="7" t="s">
        <v>7</v>
      </c>
      <c r="E183" s="7" t="s">
        <v>4</v>
      </c>
      <c r="F183">
        <f>main!F183*0.96</f>
        <v>143.08475450859248</v>
      </c>
      <c r="G183">
        <f>main!G183*0.96</f>
        <v>134.08311218865961</v>
      </c>
      <c r="H183">
        <f>main!H183*0.96</f>
        <v>129.09137884268287</v>
      </c>
      <c r="I183">
        <f>main!I183*0.96</f>
        <v>121.89792011843556</v>
      </c>
      <c r="J183">
        <f>main!J183*0.96</f>
        <v>115.16633245935078</v>
      </c>
      <c r="K183">
        <f>main!K183*0.96</f>
        <v>107.87947847027988</v>
      </c>
      <c r="L183">
        <f>main!L183*0.96</f>
        <v>101.77910511846325</v>
      </c>
      <c r="M183">
        <f>main!M183*0.96</f>
        <v>101.17493092846338</v>
      </c>
      <c r="N183">
        <f>main!N183*0.96</f>
        <v>99.574833616846874</v>
      </c>
      <c r="O183">
        <f>main!O183*0.96</f>
        <v>97.637236209145968</v>
      </c>
      <c r="P183">
        <f>main!P183*0.96</f>
        <v>92.358752391070055</v>
      </c>
      <c r="Q183">
        <f>main!Q183*0.96</f>
        <v>91.940141656234843</v>
      </c>
    </row>
    <row r="184" spans="1:17" x14ac:dyDescent="0.25">
      <c r="A184" s="4" t="s">
        <v>46</v>
      </c>
      <c r="B184" s="5" t="s">
        <v>33</v>
      </c>
      <c r="C184" s="5" t="s">
        <v>58</v>
      </c>
      <c r="D184" s="5" t="s">
        <v>7</v>
      </c>
      <c r="E184" s="5" t="s">
        <v>4</v>
      </c>
      <c r="F184">
        <f>main!F184*0.96</f>
        <v>112.34494247813454</v>
      </c>
      <c r="G184">
        <f>main!G184*0.96</f>
        <v>105.27718049248658</v>
      </c>
      <c r="H184">
        <f>main!H184*0.96</f>
        <v>101.35785311518541</v>
      </c>
      <c r="I184">
        <f>main!I184*0.96</f>
        <v>95.709811090233885</v>
      </c>
      <c r="J184">
        <f>main!J184*0.96</f>
        <v>90.424413418457576</v>
      </c>
      <c r="K184">
        <f>main!K184*0.96</f>
        <v>84.703040830160091</v>
      </c>
      <c r="L184">
        <f>main!L184*0.96</f>
        <v>79.913249662968852</v>
      </c>
      <c r="M184">
        <f>main!M184*0.96</f>
        <v>79.4388740744904</v>
      </c>
      <c r="N184">
        <f>main!N184*0.96</f>
        <v>78.182535891919187</v>
      </c>
      <c r="O184">
        <f>main!O184*0.96</f>
        <v>76.661204915313519</v>
      </c>
      <c r="P184">
        <f>main!P184*0.96</f>
        <v>72.516731501984978</v>
      </c>
      <c r="Q184">
        <f>main!Q184*0.96</f>
        <v>72.188053585967253</v>
      </c>
    </row>
    <row r="185" spans="1:17" x14ac:dyDescent="0.25">
      <c r="A185" s="6" t="s">
        <v>32</v>
      </c>
      <c r="B185" s="7" t="s">
        <v>33</v>
      </c>
      <c r="C185" s="7" t="s">
        <v>28</v>
      </c>
      <c r="D185" s="7" t="s">
        <v>7</v>
      </c>
      <c r="E185" s="7" t="s">
        <v>4</v>
      </c>
      <c r="F185">
        <f>main!F185*0.96</f>
        <v>156.99447953864936</v>
      </c>
      <c r="G185">
        <f>main!G185*0.96</f>
        <v>147.11775887847531</v>
      </c>
      <c r="H185">
        <f>main!H185*0.96</f>
        <v>141.64076322412504</v>
      </c>
      <c r="I185">
        <f>main!I185*0.96</f>
        <v>133.74800545007338</v>
      </c>
      <c r="J185">
        <f>main!J185*0.96</f>
        <v>126.36201869951886</v>
      </c>
      <c r="K185">
        <f>main!K185*0.96</f>
        <v>118.36678640927776</v>
      </c>
      <c r="L185">
        <f>main!L185*0.96</f>
        <v>111.67337632062724</v>
      </c>
      <c r="M185">
        <f>main!M185*0.96</f>
        <v>111.01046843197432</v>
      </c>
      <c r="N185">
        <f>main!N185*0.96</f>
        <v>109.25482056081457</v>
      </c>
      <c r="O185">
        <f>main!O185*0.96</f>
        <v>107.12886313353904</v>
      </c>
      <c r="P185">
        <f>main!P185*0.96</f>
        <v>101.33724107975659</v>
      </c>
      <c r="Q185">
        <f>main!Q185*0.96</f>
        <v>100.87793586117861</v>
      </c>
    </row>
    <row r="186" spans="1:17" x14ac:dyDescent="0.25">
      <c r="A186" s="4" t="s">
        <v>32</v>
      </c>
      <c r="B186" s="5" t="s">
        <v>33</v>
      </c>
      <c r="C186" s="5" t="s">
        <v>59</v>
      </c>
      <c r="D186" s="5" t="s">
        <v>7</v>
      </c>
      <c r="E186" s="5" t="s">
        <v>4</v>
      </c>
      <c r="F186">
        <f>main!F186*0.96</f>
        <v>145.42561612630124</v>
      </c>
      <c r="G186">
        <f>main!G186*0.96</f>
        <v>136.27670725043481</v>
      </c>
      <c r="H186">
        <f>main!H186*0.96</f>
        <v>131.20330932016631</v>
      </c>
      <c r="I186">
        <f>main!I186*0.96</f>
        <v>123.89216586085415</v>
      </c>
      <c r="J186">
        <f>main!J186*0.96</f>
        <v>117.05044966130039</v>
      </c>
      <c r="K186">
        <f>main!K186*0.96</f>
        <v>109.64438299387359</v>
      </c>
      <c r="L186">
        <f>main!L186*0.96</f>
        <v>103.44420774574731</v>
      </c>
      <c r="M186">
        <f>main!M186*0.96</f>
        <v>102.83014928696815</v>
      </c>
      <c r="N186">
        <f>main!N186*0.96</f>
        <v>101.20387443886827</v>
      </c>
      <c r="O186">
        <f>main!O186*0.96</f>
        <v>99.234578004825707</v>
      </c>
      <c r="P186">
        <f>main!P186*0.96</f>
        <v>93.869738374686747</v>
      </c>
      <c r="Q186">
        <f>main!Q186*0.96</f>
        <v>93.444279182758379</v>
      </c>
    </row>
    <row r="187" spans="1:17" x14ac:dyDescent="0.25">
      <c r="A187" s="6" t="s">
        <v>60</v>
      </c>
      <c r="B187" s="7" t="s">
        <v>33</v>
      </c>
      <c r="C187" s="7" t="s">
        <v>2</v>
      </c>
      <c r="D187" s="7" t="s">
        <v>7</v>
      </c>
      <c r="E187" s="7" t="s">
        <v>4</v>
      </c>
      <c r="F187">
        <f>main!F187*0.96</f>
        <v>214.42843417518682</v>
      </c>
      <c r="G187">
        <f>main!G187*0.96</f>
        <v>200.93847101106516</v>
      </c>
      <c r="H187">
        <f>main!H187*0.96</f>
        <v>193.45780286529441</v>
      </c>
      <c r="I187">
        <f>main!I187*0.96</f>
        <v>182.67760412335534</v>
      </c>
      <c r="J187">
        <f>main!J187*0.96</f>
        <v>172.58957059240441</v>
      </c>
      <c r="K187">
        <f>main!K187*0.96</f>
        <v>161.66940864848564</v>
      </c>
      <c r="L187">
        <f>main!L187*0.96</f>
        <v>152.52732002970467</v>
      </c>
      <c r="M187">
        <f>main!M187*0.96</f>
        <v>151.6218977436221</v>
      </c>
      <c r="N187">
        <f>main!N187*0.96</f>
        <v>149.22397378424421</v>
      </c>
      <c r="O187">
        <f>main!O187*0.96</f>
        <v>146.32026835719083</v>
      </c>
      <c r="P187">
        <f>main!P187*0.96</f>
        <v>138.40987270521305</v>
      </c>
      <c r="Q187">
        <f>main!Q187*0.96</f>
        <v>137.78253791536824</v>
      </c>
    </row>
    <row r="188" spans="1:17" x14ac:dyDescent="0.25">
      <c r="A188" s="4" t="s">
        <v>61</v>
      </c>
      <c r="B188" s="5" t="s">
        <v>20</v>
      </c>
      <c r="C188" s="5" t="s">
        <v>58</v>
      </c>
      <c r="D188" s="5" t="s">
        <v>7</v>
      </c>
      <c r="E188" s="5" t="s">
        <v>4</v>
      </c>
      <c r="F188">
        <f>main!F188*0.96</f>
        <v>108.63509526470637</v>
      </c>
      <c r="G188">
        <f>main!G188*0.96</f>
        <v>101.80072444495563</v>
      </c>
      <c r="H188">
        <f>main!H188*0.96</f>
        <v>98.01082083545802</v>
      </c>
      <c r="I188">
        <f>main!I188*0.96</f>
        <v>92.549288078350685</v>
      </c>
      <c r="J188">
        <f>main!J188*0.96</f>
        <v>87.438424456723666</v>
      </c>
      <c r="K188">
        <f>main!K188*0.96</f>
        <v>81.905982653252664</v>
      </c>
      <c r="L188">
        <f>main!L188*0.96</f>
        <v>77.274359651201266</v>
      </c>
      <c r="M188">
        <f>main!M188*0.96</f>
        <v>76.815648861833608</v>
      </c>
      <c r="N188">
        <f>main!N188*0.96</f>
        <v>75.600797395112039</v>
      </c>
      <c r="O188">
        <f>main!O188*0.96</f>
        <v>74.129703708764097</v>
      </c>
      <c r="P188">
        <f>main!P188*0.96</f>
        <v>70.122088820656273</v>
      </c>
      <c r="Q188">
        <f>main!Q188*0.96</f>
        <v>69.804264484906213</v>
      </c>
    </row>
    <row r="189" spans="1:17" x14ac:dyDescent="0.25">
      <c r="A189" s="6" t="s">
        <v>61</v>
      </c>
      <c r="B189" s="7" t="s">
        <v>20</v>
      </c>
      <c r="C189" s="7" t="s">
        <v>2</v>
      </c>
      <c r="D189" s="7" t="s">
        <v>7</v>
      </c>
      <c r="E189" s="7" t="s">
        <v>4</v>
      </c>
      <c r="F189">
        <f>main!F189*0.96</f>
        <v>186.03921292537441</v>
      </c>
      <c r="G189">
        <f>main!G189*0.96</f>
        <v>174.33525146569642</v>
      </c>
      <c r="H189">
        <f>main!H189*0.96</f>
        <v>167.84498528738678</v>
      </c>
      <c r="I189">
        <f>main!I189*0.96</f>
        <v>158.49202938466848</v>
      </c>
      <c r="J189">
        <f>main!J189*0.96</f>
        <v>149.73959958084131</v>
      </c>
      <c r="K189">
        <f>main!K189*0.96</f>
        <v>140.26521088384379</v>
      </c>
      <c r="L189">
        <f>main!L189*0.96</f>
        <v>132.33348775358718</v>
      </c>
      <c r="M189">
        <f>main!M189*0.96</f>
        <v>131.54793871893688</v>
      </c>
      <c r="N189">
        <f>main!N189*0.96</f>
        <v>129.46748755221759</v>
      </c>
      <c r="O189">
        <f>main!O189*0.96</f>
        <v>126.94821778142398</v>
      </c>
      <c r="P189">
        <f>main!P189*0.96</f>
        <v>120.08511780737891</v>
      </c>
      <c r="Q189">
        <f>main!Q189*0.96</f>
        <v>119.54083891548493</v>
      </c>
    </row>
    <row r="190" spans="1:17" x14ac:dyDescent="0.25">
      <c r="A190" s="4" t="s">
        <v>61</v>
      </c>
      <c r="B190" s="5" t="s">
        <v>20</v>
      </c>
      <c r="C190" s="5" t="s">
        <v>28</v>
      </c>
      <c r="D190" s="5" t="s">
        <v>7</v>
      </c>
      <c r="E190" s="5" t="s">
        <v>4</v>
      </c>
      <c r="F190">
        <f>main!F190*0.96</f>
        <v>166.48675693414685</v>
      </c>
      <c r="G190">
        <f>main!G190*0.96</f>
        <v>156.01286513432692</v>
      </c>
      <c r="H190">
        <f>main!H190*0.96</f>
        <v>150.20471667640163</v>
      </c>
      <c r="I190">
        <f>main!I190*0.96</f>
        <v>141.83474310197963</v>
      </c>
      <c r="J190">
        <f>main!J190*0.96</f>
        <v>134.00218118979035</v>
      </c>
      <c r="K190">
        <f>main!K190*0.96</f>
        <v>125.52353723460773</v>
      </c>
      <c r="L190">
        <f>main!L190*0.96</f>
        <v>118.42542689490378</v>
      </c>
      <c r="M190">
        <f>main!M190*0.96</f>
        <v>117.7224379436221</v>
      </c>
      <c r="N190">
        <f>main!N190*0.96</f>
        <v>115.86063922785408</v>
      </c>
      <c r="O190">
        <f>main!O190*0.96</f>
        <v>113.60614111755567</v>
      </c>
      <c r="P190">
        <f>main!P190*0.96</f>
        <v>107.46434316417512</v>
      </c>
      <c r="Q190">
        <f>main!Q190*0.96</f>
        <v>106.97726720769123</v>
      </c>
    </row>
    <row r="191" spans="1:17" x14ac:dyDescent="0.25">
      <c r="A191" s="6" t="s">
        <v>61</v>
      </c>
      <c r="B191" s="7" t="s">
        <v>20</v>
      </c>
      <c r="C191" s="7" t="s">
        <v>59</v>
      </c>
      <c r="D191" s="7" t="s">
        <v>7</v>
      </c>
      <c r="E191" s="7" t="s">
        <v>4</v>
      </c>
      <c r="F191">
        <f>main!F191*0.96</f>
        <v>142.96163387025754</v>
      </c>
      <c r="G191">
        <f>main!G191*0.96</f>
        <v>133.96773722492361</v>
      </c>
      <c r="H191">
        <f>main!H191*0.96</f>
        <v>128.98029913316918</v>
      </c>
      <c r="I191">
        <f>main!I191*0.96</f>
        <v>121.79303018946842</v>
      </c>
      <c r="J191">
        <f>main!J191*0.96</f>
        <v>115.06723488312198</v>
      </c>
      <c r="K191">
        <f>main!K191*0.96</f>
        <v>107.78665103874727</v>
      </c>
      <c r="L191">
        <f>main!L191*0.96</f>
        <v>101.69152689648995</v>
      </c>
      <c r="M191">
        <f>main!M191*0.96</f>
        <v>101.08787258236501</v>
      </c>
      <c r="N191">
        <f>main!N191*0.96</f>
        <v>99.489152112069434</v>
      </c>
      <c r="O191">
        <f>main!O191*0.96</f>
        <v>97.553221955575623</v>
      </c>
      <c r="P191">
        <f>main!P191*0.96</f>
        <v>92.279280132902045</v>
      </c>
      <c r="Q191">
        <f>main!Q191*0.96</f>
        <v>91.861029601507525</v>
      </c>
    </row>
    <row r="192" spans="1:17" x14ac:dyDescent="0.25">
      <c r="A192" s="4" t="s">
        <v>46</v>
      </c>
      <c r="B192" s="5" t="s">
        <v>33</v>
      </c>
      <c r="C192" s="5" t="s">
        <v>2</v>
      </c>
      <c r="D192" s="5" t="s">
        <v>15</v>
      </c>
      <c r="E192" s="5" t="s">
        <v>4</v>
      </c>
      <c r="F192">
        <f>main!F192*0.96</f>
        <v>211.97132583859926</v>
      </c>
      <c r="G192">
        <f>main!G192*0.96</f>
        <v>198.63594245806982</v>
      </c>
      <c r="H192">
        <f>main!H192*0.96</f>
        <v>191.24099434348301</v>
      </c>
      <c r="I192">
        <f>main!I192*0.96</f>
        <v>180.58432453697068</v>
      </c>
      <c r="J192">
        <f>main!J192*0.96</f>
        <v>170.6118885077411</v>
      </c>
      <c r="K192">
        <f>main!K192*0.96</f>
        <v>159.81685931989784</v>
      </c>
      <c r="L192">
        <f>main!L192*0.96</f>
        <v>150.77952873959919</v>
      </c>
      <c r="M192">
        <f>main!M192*0.96</f>
        <v>149.88448157310287</v>
      </c>
      <c r="N192">
        <f>main!N192*0.96</f>
        <v>147.51403512142474</v>
      </c>
      <c r="O192">
        <f>main!O192*0.96</f>
        <v>144.64360288800935</v>
      </c>
      <c r="P192">
        <f>main!P192*0.96</f>
        <v>136.82385146041787</v>
      </c>
      <c r="Q192">
        <f>main!Q192*0.96</f>
        <v>136.20370522067321</v>
      </c>
    </row>
    <row r="193" spans="1:17" x14ac:dyDescent="0.25">
      <c r="A193" s="6" t="s">
        <v>46</v>
      </c>
      <c r="B193" s="7" t="s">
        <v>33</v>
      </c>
      <c r="C193" s="7" t="s">
        <v>28</v>
      </c>
      <c r="D193" s="7" t="s">
        <v>15</v>
      </c>
      <c r="E193" s="7" t="s">
        <v>4</v>
      </c>
      <c r="F193">
        <f>main!F193*0.96</f>
        <v>180.84358359000399</v>
      </c>
      <c r="G193">
        <f>main!G193*0.96</f>
        <v>169.46648572291892</v>
      </c>
      <c r="H193">
        <f>main!H193*0.96</f>
        <v>163.15747712369776</v>
      </c>
      <c r="I193">
        <f>main!I193*0.96</f>
        <v>154.06572686303988</v>
      </c>
      <c r="J193">
        <f>main!J193*0.96</f>
        <v>145.55773144661674</v>
      </c>
      <c r="K193">
        <f>main!K193*0.96</f>
        <v>136.34793971858491</v>
      </c>
      <c r="L193">
        <f>main!L193*0.96</f>
        <v>128.63773060533353</v>
      </c>
      <c r="M193">
        <f>main!M193*0.96</f>
        <v>127.8741200724895</v>
      </c>
      <c r="N193">
        <f>main!N193*0.96</f>
        <v>125.8517709206231</v>
      </c>
      <c r="O193">
        <f>main!O193*0.96</f>
        <v>123.4028583165742</v>
      </c>
      <c r="P193">
        <f>main!P193*0.96</f>
        <v>116.73142827595886</v>
      </c>
      <c r="Q193">
        <f>main!Q193*0.96</f>
        <v>116.20234978903801</v>
      </c>
    </row>
    <row r="194" spans="1:17" x14ac:dyDescent="0.25">
      <c r="A194" s="4" t="s">
        <v>39</v>
      </c>
      <c r="B194" s="5" t="s">
        <v>33</v>
      </c>
      <c r="C194" s="5" t="s">
        <v>2</v>
      </c>
      <c r="D194" s="5" t="s">
        <v>15</v>
      </c>
      <c r="E194" s="5" t="s">
        <v>4</v>
      </c>
      <c r="F194">
        <f>main!F194*0.96</f>
        <v>213.54600321846513</v>
      </c>
      <c r="G194">
        <f>main!G194*0.96</f>
        <v>200.1115548984771</v>
      </c>
      <c r="H194">
        <f>main!H194*0.96</f>
        <v>192.66167172380489</v>
      </c>
      <c r="I194">
        <f>main!I194*0.96</f>
        <v>181.92583641307814</v>
      </c>
      <c r="J194">
        <f>main!J194*0.96</f>
        <v>171.87931786643608</v>
      </c>
      <c r="K194">
        <f>main!K194*0.96</f>
        <v>161.00409534013139</v>
      </c>
      <c r="L194">
        <f>main!L194*0.96</f>
        <v>151.8996288867005</v>
      </c>
      <c r="M194">
        <f>main!M194*0.96</f>
        <v>150.99793265801893</v>
      </c>
      <c r="N194">
        <f>main!N194*0.96</f>
        <v>148.60987680378184</v>
      </c>
      <c r="O194">
        <f>main!O194*0.96</f>
        <v>145.71812090929808</v>
      </c>
      <c r="P194">
        <f>main!P194*0.96</f>
        <v>137.84027867324238</v>
      </c>
      <c r="Q194">
        <f>main!Q194*0.96</f>
        <v>137.21552553559741</v>
      </c>
    </row>
    <row r="195" spans="1:17" x14ac:dyDescent="0.25">
      <c r="A195" s="6" t="s">
        <v>54</v>
      </c>
      <c r="B195" s="7" t="s">
        <v>33</v>
      </c>
      <c r="C195" s="7" t="s">
        <v>2</v>
      </c>
      <c r="D195" s="7" t="s">
        <v>15</v>
      </c>
      <c r="E195" s="7" t="s">
        <v>4</v>
      </c>
      <c r="F195">
        <f>main!F195*0.96</f>
        <v>211.07297648885287</v>
      </c>
      <c r="G195">
        <f>main!G195*0.96</f>
        <v>197.79410939863359</v>
      </c>
      <c r="H195">
        <f>main!H195*0.96</f>
        <v>190.43050159294873</v>
      </c>
      <c r="I195">
        <f>main!I195*0.96</f>
        <v>179.81899550069483</v>
      </c>
      <c r="J195">
        <f>main!J195*0.96</f>
        <v>169.88882335497308</v>
      </c>
      <c r="K195">
        <f>main!K195*0.96</f>
        <v>159.13954425815285</v>
      </c>
      <c r="L195">
        <f>main!L195*0.96</f>
        <v>150.14051451886715</v>
      </c>
      <c r="M195">
        <f>main!M195*0.96</f>
        <v>149.24926062505449</v>
      </c>
      <c r="N195">
        <f>main!N195*0.96</f>
        <v>146.88886029173716</v>
      </c>
      <c r="O195">
        <f>main!O195*0.96</f>
        <v>144.03059315150207</v>
      </c>
      <c r="P195">
        <f>main!P195*0.96</f>
        <v>136.24398237905515</v>
      </c>
      <c r="Q195">
        <f>main!Q195*0.96</f>
        <v>135.62646436258086</v>
      </c>
    </row>
    <row r="196" spans="1:17" x14ac:dyDescent="0.25">
      <c r="A196" s="4" t="s">
        <v>54</v>
      </c>
      <c r="B196" s="5" t="s">
        <v>33</v>
      </c>
      <c r="C196" s="5" t="s">
        <v>28</v>
      </c>
      <c r="D196" s="5" t="s">
        <v>15</v>
      </c>
      <c r="E196" s="5" t="s">
        <v>4</v>
      </c>
      <c r="F196">
        <f>main!F196*0.96</f>
        <v>107.20284643224791</v>
      </c>
      <c r="G196">
        <f>main!G196*0.96</f>
        <v>100.45858019245198</v>
      </c>
      <c r="H196">
        <f>main!H196*0.96</f>
        <v>96.718642802495182</v>
      </c>
      <c r="I196">
        <f>main!I196*0.96</f>
        <v>91.329115081106181</v>
      </c>
      <c r="J196">
        <f>main!J196*0.96</f>
        <v>86.285633261254119</v>
      </c>
      <c r="K196">
        <f>main!K196*0.96</f>
        <v>80.826131360807622</v>
      </c>
      <c r="L196">
        <f>main!L196*0.96</f>
        <v>76.255571835719266</v>
      </c>
      <c r="M196">
        <f>main!M196*0.96</f>
        <v>75.802908705175938</v>
      </c>
      <c r="N196">
        <f>main!N196*0.96</f>
        <v>74.604073881976262</v>
      </c>
      <c r="O196">
        <f>main!O196*0.96</f>
        <v>73.152375145387182</v>
      </c>
      <c r="P196">
        <f>main!P196*0.96</f>
        <v>69.19759678980553</v>
      </c>
      <c r="Q196">
        <f>main!Q196*0.96</f>
        <v>68.883962661029528</v>
      </c>
    </row>
    <row r="197" spans="1:17" x14ac:dyDescent="0.25">
      <c r="A197" s="6" t="s">
        <v>32</v>
      </c>
      <c r="B197" s="7" t="s">
        <v>33</v>
      </c>
      <c r="C197" s="7" t="s">
        <v>28</v>
      </c>
      <c r="D197" s="7" t="s">
        <v>15</v>
      </c>
      <c r="E197" s="7" t="s">
        <v>4</v>
      </c>
      <c r="F197">
        <f>main!F197*0.96</f>
        <v>163.49830050604999</v>
      </c>
      <c r="G197">
        <f>main!G197*0.96</f>
        <v>153.21241626822936</v>
      </c>
      <c r="H197">
        <f>main!H197*0.96</f>
        <v>147.50852474289175</v>
      </c>
      <c r="I197">
        <f>main!I197*0.96</f>
        <v>139.28879315643383</v>
      </c>
      <c r="J197">
        <f>main!J197*0.96</f>
        <v>131.59682663108489</v>
      </c>
      <c r="K197">
        <f>main!K197*0.96</f>
        <v>123.27037530969497</v>
      </c>
      <c r="L197">
        <f>main!L197*0.96</f>
        <v>116.2996768666647</v>
      </c>
      <c r="M197">
        <f>main!M197*0.96</f>
        <v>115.60930664788178</v>
      </c>
      <c r="N197">
        <f>main!N197*0.96</f>
        <v>113.78092743311443</v>
      </c>
      <c r="O197">
        <f>main!O197*0.96</f>
        <v>111.56689782309753</v>
      </c>
      <c r="P197">
        <f>main!P197*0.96</f>
        <v>105.53534584910808</v>
      </c>
      <c r="Q197">
        <f>main!Q197*0.96</f>
        <v>105.05701296204261</v>
      </c>
    </row>
    <row r="198" spans="1:17" x14ac:dyDescent="0.25">
      <c r="A198" s="4" t="s">
        <v>46</v>
      </c>
      <c r="B198" s="5" t="s">
        <v>33</v>
      </c>
      <c r="C198" s="5" t="s">
        <v>2</v>
      </c>
      <c r="D198" s="5" t="s">
        <v>17</v>
      </c>
      <c r="E198" s="5" t="s">
        <v>4</v>
      </c>
      <c r="F198">
        <f>main!F198*0.96</f>
        <v>216.50875873582586</v>
      </c>
      <c r="G198">
        <f>main!G198*0.96</f>
        <v>202.88791973053887</v>
      </c>
      <c r="H198">
        <f>main!H198*0.96</f>
        <v>195.33467623936909</v>
      </c>
      <c r="I198">
        <f>main!I198*0.96</f>
        <v>184.4498910310983</v>
      </c>
      <c r="J198">
        <f>main!J198*0.96</f>
        <v>174.26398622666767</v>
      </c>
      <c r="K198">
        <f>main!K198*0.96</f>
        <v>163.23787993266552</v>
      </c>
      <c r="L198">
        <f>main!L198*0.96</f>
        <v>154.00709733277915</v>
      </c>
      <c r="M198">
        <f>main!M198*0.96</f>
        <v>153.09289089348138</v>
      </c>
      <c r="N198">
        <f>main!N198*0.96</f>
        <v>150.67170294802619</v>
      </c>
      <c r="O198">
        <f>main!O198*0.96</f>
        <v>147.73982658487469</v>
      </c>
      <c r="P198">
        <f>main!P198*0.96</f>
        <v>139.75268649169215</v>
      </c>
      <c r="Q198">
        <f>main!Q198*0.96</f>
        <v>139.11926547556828</v>
      </c>
    </row>
    <row r="199" spans="1:17" x14ac:dyDescent="0.25">
      <c r="A199" s="6" t="s">
        <v>46</v>
      </c>
      <c r="B199" s="7" t="s">
        <v>33</v>
      </c>
      <c r="C199" s="7" t="s">
        <v>28</v>
      </c>
      <c r="D199" s="7" t="s">
        <v>17</v>
      </c>
      <c r="E199" s="7" t="s">
        <v>4</v>
      </c>
      <c r="F199">
        <f>main!F199*0.96</f>
        <v>163.93433090601226</v>
      </c>
      <c r="G199">
        <f>main!G199*0.96</f>
        <v>153.62101544594469</v>
      </c>
      <c r="H199">
        <f>main!H199*0.96</f>
        <v>147.90191232455112</v>
      </c>
      <c r="I199">
        <f>main!I199*0.96</f>
        <v>139.66025969769015</v>
      </c>
      <c r="J199">
        <f>main!J199*0.96</f>
        <v>131.94777961819315</v>
      </c>
      <c r="K199">
        <f>main!K199*0.96</f>
        <v>123.59912264763932</v>
      </c>
      <c r="L199">
        <f>main!L199*0.96</f>
        <v>116.60983418611514</v>
      </c>
      <c r="M199">
        <f>main!M199*0.96</f>
        <v>115.91762283258227</v>
      </c>
      <c r="N199">
        <f>main!N199*0.96</f>
        <v>114.08436754926967</v>
      </c>
      <c r="O199">
        <f>main!O199*0.96</f>
        <v>111.86443338725806</v>
      </c>
      <c r="P199">
        <f>main!P199*0.96</f>
        <v>105.8167959860105</v>
      </c>
      <c r="Q199">
        <f>main!Q199*0.96</f>
        <v>105.33718744238215</v>
      </c>
    </row>
    <row r="200" spans="1:17" x14ac:dyDescent="0.25">
      <c r="A200" s="4" t="s">
        <v>32</v>
      </c>
      <c r="B200" s="5" t="s">
        <v>33</v>
      </c>
      <c r="C200" s="5" t="s">
        <v>2</v>
      </c>
      <c r="D200" s="5" t="s">
        <v>17</v>
      </c>
      <c r="E200" s="5" t="s">
        <v>4</v>
      </c>
      <c r="F200">
        <f>main!F200*0.96</f>
        <v>215.27794084313339</v>
      </c>
      <c r="G200">
        <f>main!G200*0.96</f>
        <v>201.73453414339875</v>
      </c>
      <c r="H200">
        <f>main!H200*0.96</f>
        <v>194.22422964135382</v>
      </c>
      <c r="I200">
        <f>main!I200*0.96</f>
        <v>183.40132270752645</v>
      </c>
      <c r="J200">
        <f>main!J200*0.96</f>
        <v>173.2733231534873</v>
      </c>
      <c r="K200">
        <f>main!K200*0.96</f>
        <v>162.30989852184663</v>
      </c>
      <c r="L200">
        <f>main!L200*0.96</f>
        <v>153.13159145437677</v>
      </c>
      <c r="M200">
        <f>main!M200*0.96</f>
        <v>152.22258213342965</v>
      </c>
      <c r="N200">
        <f>main!N200*0.96</f>
        <v>149.8151582567458</v>
      </c>
      <c r="O200">
        <f>main!O200*0.96</f>
        <v>146.89994914487781</v>
      </c>
      <c r="P200">
        <f>main!P200*0.96</f>
        <v>138.95821467406148</v>
      </c>
      <c r="Q200">
        <f>main!Q200*0.96</f>
        <v>138.32839455577104</v>
      </c>
    </row>
    <row r="201" spans="1:17" x14ac:dyDescent="0.25">
      <c r="A201" s="6" t="s">
        <v>32</v>
      </c>
      <c r="B201" s="7" t="s">
        <v>33</v>
      </c>
      <c r="C201" s="7" t="s">
        <v>28</v>
      </c>
      <c r="D201" s="7" t="s">
        <v>17</v>
      </c>
      <c r="E201" s="7" t="s">
        <v>4</v>
      </c>
      <c r="F201">
        <f>main!F201*0.96</f>
        <v>188.5221826016782</v>
      </c>
      <c r="G201">
        <f>main!G201*0.96</f>
        <v>176.66201438891818</v>
      </c>
      <c r="H201">
        <f>main!H201*0.96</f>
        <v>170.08512596652093</v>
      </c>
      <c r="I201">
        <f>main!I201*0.96</f>
        <v>160.60734097253157</v>
      </c>
      <c r="J201">
        <f>main!J201*0.96</f>
        <v>151.73809699036451</v>
      </c>
      <c r="K201">
        <f>main!K201*0.96</f>
        <v>142.13725850105573</v>
      </c>
      <c r="L201">
        <f>main!L201*0.96</f>
        <v>134.09967474225965</v>
      </c>
      <c r="M201">
        <f>main!M201*0.96</f>
        <v>133.30364138873045</v>
      </c>
      <c r="N201">
        <f>main!N201*0.96</f>
        <v>131.19542351047349</v>
      </c>
      <c r="O201">
        <f>main!O201*0.96</f>
        <v>128.64253034196201</v>
      </c>
      <c r="P201">
        <f>main!P201*0.96</f>
        <v>121.68783210294346</v>
      </c>
      <c r="Q201">
        <f>main!Q201*0.96</f>
        <v>121.13628900065656</v>
      </c>
    </row>
    <row r="202" spans="1:17" x14ac:dyDescent="0.25">
      <c r="A202" s="4" t="s">
        <v>46</v>
      </c>
      <c r="B202" s="5" t="s">
        <v>33</v>
      </c>
      <c r="C202" s="5" t="s">
        <v>2</v>
      </c>
      <c r="D202" s="5" t="s">
        <v>18</v>
      </c>
      <c r="E202" s="5" t="s">
        <v>4</v>
      </c>
      <c r="F202">
        <f>main!F202*0.96</f>
        <v>212.89606404357207</v>
      </c>
      <c r="G202">
        <f>main!G202*0.96</f>
        <v>199.50250421657682</v>
      </c>
      <c r="H202">
        <f>main!H202*0.96</f>
        <v>192.0752951769885</v>
      </c>
      <c r="I202">
        <f>main!I202*0.96</f>
        <v>181.37213498000062</v>
      </c>
      <c r="J202">
        <f>main!J202*0.96</f>
        <v>171.35619357306777</v>
      </c>
      <c r="K202">
        <f>main!K202*0.96</f>
        <v>160.51407039326921</v>
      </c>
      <c r="L202">
        <f>main!L202*0.96</f>
        <v>151.43731389144315</v>
      </c>
      <c r="M202">
        <f>main!M202*0.96</f>
        <v>150.53836202554075</v>
      </c>
      <c r="N202">
        <f>main!N202*0.96</f>
        <v>148.15757435252979</v>
      </c>
      <c r="O202">
        <f>main!O202*0.96</f>
        <v>145.27461967844692</v>
      </c>
      <c r="P202">
        <f>main!P202*0.96</f>
        <v>137.42075409475495</v>
      </c>
      <c r="Q202">
        <f>main!Q202*0.96</f>
        <v>136.79790242814045</v>
      </c>
    </row>
    <row r="203" spans="1:17" x14ac:dyDescent="0.25">
      <c r="A203" s="6" t="s">
        <v>62</v>
      </c>
      <c r="B203" s="7" t="s">
        <v>62</v>
      </c>
      <c r="C203" s="7" t="s">
        <v>2</v>
      </c>
      <c r="D203" s="7" t="s">
        <v>63</v>
      </c>
      <c r="E203" s="7" t="s">
        <v>4</v>
      </c>
      <c r="F203">
        <f>main!F203*0.96</f>
        <v>206.69614505158847</v>
      </c>
      <c r="G203">
        <f>main!G203*0.96</f>
        <v>193.69262994578011</v>
      </c>
      <c r="H203">
        <f>main!H203*0.96</f>
        <v>186.48171468592341</v>
      </c>
      <c r="I203">
        <f>main!I203*0.96</f>
        <v>176.09024989992241</v>
      </c>
      <c r="J203">
        <f>main!J203*0.96</f>
        <v>166.3659908480881</v>
      </c>
      <c r="K203">
        <f>main!K203*0.96</f>
        <v>155.83960993303191</v>
      </c>
      <c r="L203">
        <f>main!L203*0.96</f>
        <v>147.02718502077326</v>
      </c>
      <c r="M203">
        <f>main!M203*0.96</f>
        <v>146.15441226142843</v>
      </c>
      <c r="N203">
        <f>main!N203*0.96</f>
        <v>143.84295743764648</v>
      </c>
      <c r="O203">
        <f>main!O203*0.96</f>
        <v>141.04395962541153</v>
      </c>
      <c r="P203">
        <f>main!P203*0.96</f>
        <v>133.41881283279525</v>
      </c>
      <c r="Q203">
        <f>main!Q203*0.96</f>
        <v>132.8140997348498</v>
      </c>
    </row>
    <row r="204" spans="1:17" x14ac:dyDescent="0.25">
      <c r="A204" s="4" t="s">
        <v>46</v>
      </c>
      <c r="B204" s="5" t="s">
        <v>33</v>
      </c>
      <c r="C204" s="5" t="s">
        <v>37</v>
      </c>
      <c r="D204" s="5" t="s">
        <v>7</v>
      </c>
      <c r="E204" s="5" t="s">
        <v>22</v>
      </c>
      <c r="F204">
        <f>main!F204*0.96</f>
        <v>307.8420247016864</v>
      </c>
      <c r="G204">
        <f>main!G204*0.96</f>
        <v>285.66808164847009</v>
      </c>
      <c r="H204">
        <f>main!H204*0.96</f>
        <v>287.0398447867953</v>
      </c>
      <c r="I204">
        <f>main!I204*0.96</f>
        <v>261.9090297875203</v>
      </c>
      <c r="J204">
        <f>main!J204*0.96</f>
        <v>247.19212975999645</v>
      </c>
      <c r="K204">
        <f>main!K204*0.96</f>
        <v>232.48241819801783</v>
      </c>
      <c r="L204">
        <f>main!L204*0.96</f>
        <v>226.73274582793243</v>
      </c>
      <c r="M204">
        <f>main!M204*0.96</f>
        <v>217.9134450582857</v>
      </c>
      <c r="N204">
        <f>main!N204*0.96</f>
        <v>217.89589264047146</v>
      </c>
      <c r="O204">
        <f>main!O204*0.96</f>
        <v>213.28746475161492</v>
      </c>
      <c r="P204">
        <f>main!P204*0.96</f>
        <v>198.8501567386059</v>
      </c>
      <c r="Q204">
        <f>main!Q204*0.96</f>
        <v>199.74728558866005</v>
      </c>
    </row>
    <row r="205" spans="1:17" x14ac:dyDescent="0.25">
      <c r="A205" s="6" t="s">
        <v>46</v>
      </c>
      <c r="B205" s="7" t="s">
        <v>33</v>
      </c>
      <c r="C205" s="7" t="s">
        <v>38</v>
      </c>
      <c r="D205" s="7" t="s">
        <v>7</v>
      </c>
      <c r="E205" s="7" t="s">
        <v>22</v>
      </c>
      <c r="F205">
        <f>main!F205*0.96</f>
        <v>274.10120730617388</v>
      </c>
      <c r="G205">
        <f>main!G205*0.96</f>
        <v>258.6440208491378</v>
      </c>
      <c r="H205">
        <f>main!H205*0.96</f>
        <v>256.06745818829768</v>
      </c>
      <c r="I205">
        <f>main!I205*0.96</f>
        <v>238.80796742647601</v>
      </c>
      <c r="J205">
        <f>main!J205*0.96</f>
        <v>226.62031436988423</v>
      </c>
      <c r="K205">
        <f>main!K205*0.96</f>
        <v>212.92334092639049</v>
      </c>
      <c r="L205">
        <f>main!L205*0.96</f>
        <v>202.41704629371665</v>
      </c>
      <c r="M205">
        <f>main!M205*0.96</f>
        <v>201.52498444335552</v>
      </c>
      <c r="N205">
        <f>main!N205*0.96</f>
        <v>196.84391438618616</v>
      </c>
      <c r="O205">
        <f>main!O205*0.96</f>
        <v>192.55675603514436</v>
      </c>
      <c r="P205">
        <f>main!P205*0.96</f>
        <v>174.97729249335924</v>
      </c>
      <c r="Q205">
        <f>main!Q205*0.96</f>
        <v>176.64118624336936</v>
      </c>
    </row>
    <row r="206" spans="1:17" x14ac:dyDescent="0.25">
      <c r="A206" s="4" t="s">
        <v>46</v>
      </c>
      <c r="B206" s="5" t="s">
        <v>33</v>
      </c>
      <c r="C206" s="5" t="s">
        <v>47</v>
      </c>
      <c r="D206" s="5" t="s">
        <v>7</v>
      </c>
      <c r="E206" s="5" t="s">
        <v>22</v>
      </c>
      <c r="F206">
        <f>main!F206*0.96</f>
        <v>4.9660060703248101</v>
      </c>
      <c r="G206">
        <f>main!G206*0.96</f>
        <v>4.7223067233288596</v>
      </c>
      <c r="H206">
        <f>main!H206*0.96</f>
        <v>4.635785452271783</v>
      </c>
      <c r="I206">
        <f>main!I206*0.96</f>
        <v>4.1389350767317055</v>
      </c>
      <c r="J206">
        <f>main!J206*0.96</f>
        <v>3.8305210913032761</v>
      </c>
      <c r="K206">
        <f>main!K206*0.96</f>
        <v>3.4669684128173603</v>
      </c>
      <c r="L206">
        <f>main!L206*0.96</f>
        <v>3.3173000196622708</v>
      </c>
      <c r="M206">
        <f>main!M206*0.96</f>
        <v>3.2002787676813984</v>
      </c>
      <c r="N206">
        <f>main!N206*0.96</f>
        <v>3.1247832194741729</v>
      </c>
      <c r="O206">
        <f>main!O206*0.96</f>
        <v>3.0977551958639977</v>
      </c>
      <c r="P206">
        <f>main!P206*0.96</f>
        <v>2.9168994524257497</v>
      </c>
      <c r="Q206">
        <f>main!Q206*0.96</f>
        <v>3.060793211736498</v>
      </c>
    </row>
    <row r="207" spans="1:17" x14ac:dyDescent="0.25">
      <c r="A207" s="6" t="s">
        <v>46</v>
      </c>
      <c r="B207" s="7" t="s">
        <v>33</v>
      </c>
      <c r="C207" s="7" t="s">
        <v>29</v>
      </c>
      <c r="D207" s="7" t="s">
        <v>7</v>
      </c>
      <c r="E207" s="7" t="s">
        <v>22</v>
      </c>
      <c r="F207">
        <f>main!F207*0.96</f>
        <v>374.58503051343757</v>
      </c>
      <c r="G207">
        <f>main!G207*0.96</f>
        <v>335.3666483939615</v>
      </c>
      <c r="H207">
        <f>main!H207*0.96</f>
        <v>293.61555797105882</v>
      </c>
      <c r="I207">
        <f>main!I207*0.96</f>
        <v>254.00561665542884</v>
      </c>
      <c r="J207">
        <f>main!J207*0.96</f>
        <v>247.15643569267482</v>
      </c>
      <c r="K207">
        <f>main!K207*0.96</f>
        <v>256.98142795554253</v>
      </c>
      <c r="L207">
        <f>main!L207*0.96</f>
        <v>255.05825064488312</v>
      </c>
      <c r="M207">
        <f>main!M207*0.96</f>
        <v>266.43593666326274</v>
      </c>
      <c r="N207">
        <f>main!N207*0.96</f>
        <v>274.1109251967938</v>
      </c>
      <c r="O207">
        <f>main!O207*0.96</f>
        <v>275.19614256535039</v>
      </c>
      <c r="P207">
        <f>main!P207*0.96</f>
        <v>261.09918846807932</v>
      </c>
      <c r="Q207">
        <f>main!Q207*0.96</f>
        <v>258.12357448860178</v>
      </c>
    </row>
    <row r="208" spans="1:17" x14ac:dyDescent="0.25">
      <c r="A208" s="4" t="s">
        <v>46</v>
      </c>
      <c r="B208" s="5" t="s">
        <v>33</v>
      </c>
      <c r="C208" s="5" t="s">
        <v>21</v>
      </c>
      <c r="D208" s="5" t="s">
        <v>18</v>
      </c>
      <c r="E208" s="5" t="s">
        <v>22</v>
      </c>
      <c r="F208">
        <f>main!F208*0.96</f>
        <v>378.55420522707379</v>
      </c>
      <c r="G208">
        <f>main!G208*0.96</f>
        <v>374.83098924701983</v>
      </c>
      <c r="H208">
        <f>main!H208*0.96</f>
        <v>362.7257782531052</v>
      </c>
      <c r="I208">
        <f>main!I208*0.96</f>
        <v>328.74504052898197</v>
      </c>
      <c r="J208">
        <f>main!J208*0.96</f>
        <v>319.53659854220638</v>
      </c>
      <c r="K208">
        <f>main!K208*0.96</f>
        <v>301.01857169187127</v>
      </c>
      <c r="L208">
        <f>main!L208*0.96</f>
        <v>296.56513237879642</v>
      </c>
      <c r="M208">
        <f>main!M208*0.96</f>
        <v>291.65022212935486</v>
      </c>
      <c r="N208">
        <f>main!N208*0.96</f>
        <v>282.44043275339743</v>
      </c>
      <c r="O208">
        <f>main!O208*0.96</f>
        <v>274.46540349519069</v>
      </c>
      <c r="P208">
        <f>main!P208*0.96</f>
        <v>261.38983191016342</v>
      </c>
      <c r="Q208">
        <f>main!Q208*0.96</f>
        <v>257.88063685775018</v>
      </c>
    </row>
    <row r="209" spans="1:17" x14ac:dyDescent="0.25">
      <c r="A209" s="6" t="s">
        <v>46</v>
      </c>
      <c r="B209" s="7" t="s">
        <v>33</v>
      </c>
      <c r="C209" s="7" t="s">
        <v>24</v>
      </c>
      <c r="D209" s="7" t="s">
        <v>18</v>
      </c>
      <c r="E209" s="7" t="s">
        <v>22</v>
      </c>
      <c r="F209">
        <f>main!F209*0.96</f>
        <v>253.17475806554694</v>
      </c>
      <c r="G209">
        <f>main!G209*0.96</f>
        <v>248.37628062122258</v>
      </c>
      <c r="H209">
        <f>main!H209*0.96</f>
        <v>264.92250263249025</v>
      </c>
      <c r="I209">
        <f>main!I209*0.96</f>
        <v>257.55520695643622</v>
      </c>
      <c r="J209">
        <f>main!J209*0.96</f>
        <v>231.54098853778257</v>
      </c>
      <c r="K209">
        <f>main!K209*0.96</f>
        <v>210.06236507719666</v>
      </c>
      <c r="L209">
        <f>main!L209*0.96</f>
        <v>194.16020421627408</v>
      </c>
      <c r="M209">
        <f>main!M209*0.96</f>
        <v>192.79294644795837</v>
      </c>
      <c r="N209">
        <f>main!N209*0.96</f>
        <v>182.77506676999752</v>
      </c>
      <c r="O209">
        <f>main!O209*0.96</f>
        <v>171.36791446061517</v>
      </c>
      <c r="P209">
        <f>main!P209*0.96</f>
        <v>165.60103468761011</v>
      </c>
      <c r="Q209">
        <f>main!Q209*0.96</f>
        <v>168.35469588039444</v>
      </c>
    </row>
    <row r="210" spans="1:17" x14ac:dyDescent="0.25">
      <c r="A210" s="4" t="s">
        <v>46</v>
      </c>
      <c r="B210" s="5" t="s">
        <v>33</v>
      </c>
      <c r="C210" s="5" t="s">
        <v>36</v>
      </c>
      <c r="D210" s="5" t="s">
        <v>18</v>
      </c>
      <c r="E210" s="5" t="s">
        <v>22</v>
      </c>
      <c r="F210">
        <f>main!F210*0.96</f>
        <v>344.49645299088058</v>
      </c>
      <c r="G210">
        <f>main!G210*0.96</f>
        <v>333.33392232181637</v>
      </c>
      <c r="H210">
        <f>main!H210*0.96</f>
        <v>328.86438422032558</v>
      </c>
      <c r="I210">
        <f>main!I210*0.96</f>
        <v>306.652628233244</v>
      </c>
      <c r="J210">
        <f>main!J210*0.96</f>
        <v>293.23397765457048</v>
      </c>
      <c r="K210">
        <f>main!K210*0.96</f>
        <v>280.60556255465599</v>
      </c>
      <c r="L210">
        <f>main!L210*0.96</f>
        <v>265.4084456982153</v>
      </c>
      <c r="M210">
        <f>main!M210*0.96</f>
        <v>257.86701456256674</v>
      </c>
      <c r="N210">
        <f>main!N210*0.96</f>
        <v>246.06552952091391</v>
      </c>
      <c r="O210">
        <f>main!O210*0.96</f>
        <v>241.06324181156907</v>
      </c>
      <c r="P210">
        <f>main!P210*0.96</f>
        <v>223.57080147403806</v>
      </c>
      <c r="Q210">
        <f>main!Q210*0.96</f>
        <v>223.99092753662885</v>
      </c>
    </row>
    <row r="211" spans="1:17" x14ac:dyDescent="0.25">
      <c r="A211" s="6" t="s">
        <v>46</v>
      </c>
      <c r="B211" s="7" t="s">
        <v>33</v>
      </c>
      <c r="C211" s="7" t="s">
        <v>37</v>
      </c>
      <c r="D211" s="7" t="s">
        <v>18</v>
      </c>
      <c r="E211" s="7" t="s">
        <v>22</v>
      </c>
      <c r="F211">
        <f>main!F211*0.96</f>
        <v>285.8960137434496</v>
      </c>
      <c r="G211">
        <f>main!G211*0.96</f>
        <v>265.30284770631727</v>
      </c>
      <c r="H211">
        <f>main!H211*0.96</f>
        <v>266.57681805986925</v>
      </c>
      <c r="I211">
        <f>main!I211*0.96</f>
        <v>243.23757502643602</v>
      </c>
      <c r="J211">
        <f>main!J211*0.96</f>
        <v>229.56984055578599</v>
      </c>
      <c r="K211">
        <f>main!K211*0.96</f>
        <v>215.90878208606961</v>
      </c>
      <c r="L211">
        <f>main!L211*0.96</f>
        <v>210.56900298173454</v>
      </c>
      <c r="M211">
        <f>main!M211*0.96</f>
        <v>202.3784288179572</v>
      </c>
      <c r="N211">
        <f>main!N211*0.96</f>
        <v>202.36212770933011</v>
      </c>
      <c r="O211">
        <f>main!O211*0.96</f>
        <v>198.08223394133341</v>
      </c>
      <c r="P211">
        <f>main!P211*0.96</f>
        <v>184.67415941315471</v>
      </c>
      <c r="Q211">
        <f>main!Q211*0.96</f>
        <v>185.50733208440803</v>
      </c>
    </row>
    <row r="212" spans="1:17" x14ac:dyDescent="0.25">
      <c r="A212" s="4" t="s">
        <v>46</v>
      </c>
      <c r="B212" s="5" t="s">
        <v>33</v>
      </c>
      <c r="C212" s="5" t="s">
        <v>38</v>
      </c>
      <c r="D212" s="5" t="s">
        <v>18</v>
      </c>
      <c r="E212" s="5" t="s">
        <v>22</v>
      </c>
      <c r="F212">
        <f>main!F212*0.96</f>
        <v>335.47459263612939</v>
      </c>
      <c r="G212">
        <f>main!G212*0.96</f>
        <v>316.5564222970159</v>
      </c>
      <c r="H212">
        <f>main!H212*0.96</f>
        <v>313.40294728119335</v>
      </c>
      <c r="I212">
        <f>main!I212*0.96</f>
        <v>292.27892273079601</v>
      </c>
      <c r="J212">
        <f>main!J212*0.96</f>
        <v>277.36235966807465</v>
      </c>
      <c r="K212">
        <f>main!K212*0.96</f>
        <v>260.59852768257269</v>
      </c>
      <c r="L212">
        <f>main!L212*0.96</f>
        <v>247.73979222988862</v>
      </c>
      <c r="M212">
        <f>main!M212*0.96</f>
        <v>246.64799081537734</v>
      </c>
      <c r="N212">
        <f>main!N212*0.96</f>
        <v>240.91879288165225</v>
      </c>
      <c r="O212">
        <f>main!O212*0.96</f>
        <v>235.67170653892117</v>
      </c>
      <c r="P212">
        <f>main!P212*0.96</f>
        <v>214.15606482248569</v>
      </c>
      <c r="Q212">
        <f>main!Q212*0.96</f>
        <v>216.19251728272943</v>
      </c>
    </row>
    <row r="213" spans="1:17" x14ac:dyDescent="0.25">
      <c r="A213" s="6" t="s">
        <v>46</v>
      </c>
      <c r="B213" s="7" t="s">
        <v>33</v>
      </c>
      <c r="C213" s="7" t="s">
        <v>26</v>
      </c>
      <c r="D213" s="7" t="s">
        <v>18</v>
      </c>
      <c r="E213" s="7" t="s">
        <v>22</v>
      </c>
      <c r="F213">
        <f>main!F213*0.96</f>
        <v>76.116395274639075</v>
      </c>
      <c r="G213">
        <f>main!G213*0.96</f>
        <v>63.589414016925318</v>
      </c>
      <c r="H213">
        <f>main!H213*0.96</f>
        <v>75.165343342039804</v>
      </c>
      <c r="I213">
        <f>main!I213*0.96</f>
        <v>77.167569467167525</v>
      </c>
      <c r="J213">
        <f>main!J213*0.96</f>
        <v>70.65672931454867</v>
      </c>
      <c r="K213">
        <f>main!K213*0.96</f>
        <v>70.840738099236646</v>
      </c>
      <c r="L213">
        <f>main!L213*0.96</f>
        <v>71.243877349697499</v>
      </c>
      <c r="M213">
        <f>main!M213*0.96</f>
        <v>73.872911861398521</v>
      </c>
      <c r="N213">
        <f>main!N213*0.96</f>
        <v>67.239585739611798</v>
      </c>
      <c r="O213">
        <f>main!O213*0.96</f>
        <v>65.400279654508893</v>
      </c>
      <c r="P213">
        <f>main!P213*0.96</f>
        <v>60.54213144589437</v>
      </c>
      <c r="Q213">
        <f>main!Q213*0.96</f>
        <v>61.579325331798131</v>
      </c>
    </row>
    <row r="214" spans="1:17" x14ac:dyDescent="0.25">
      <c r="A214" s="4" t="s">
        <v>46</v>
      </c>
      <c r="B214" s="5" t="s">
        <v>33</v>
      </c>
      <c r="C214" s="5" t="s">
        <v>27</v>
      </c>
      <c r="D214" s="5" t="s">
        <v>18</v>
      </c>
      <c r="E214" s="5" t="s">
        <v>22</v>
      </c>
      <c r="F214">
        <f>main!F214*0.96</f>
        <v>145.86939426203043</v>
      </c>
      <c r="G214">
        <f>main!G214*0.96</f>
        <v>128.41387940880796</v>
      </c>
      <c r="H214">
        <f>main!H214*0.96</f>
        <v>130.7459341553907</v>
      </c>
      <c r="I214">
        <f>main!I214*0.96</f>
        <v>125.57734448874541</v>
      </c>
      <c r="J214">
        <f>main!J214*0.96</f>
        <v>116.73689344003641</v>
      </c>
      <c r="K214">
        <f>main!K214*0.96</f>
        <v>106.08708332095435</v>
      </c>
      <c r="L214">
        <f>main!L214*0.96</f>
        <v>107.52327510747632</v>
      </c>
      <c r="M214">
        <f>main!M214*0.96</f>
        <v>114.04765081758336</v>
      </c>
      <c r="N214">
        <f>main!N214*0.96</f>
        <v>109.549455281161</v>
      </c>
      <c r="O214">
        <f>main!O214*0.96</f>
        <v>109.74348243105094</v>
      </c>
      <c r="P214">
        <f>main!P214*0.96</f>
        <v>103.57139703780918</v>
      </c>
      <c r="Q214">
        <f>main!Q214*0.96</f>
        <v>103.40767108543173</v>
      </c>
    </row>
    <row r="215" spans="1:17" x14ac:dyDescent="0.25">
      <c r="A215" s="6" t="s">
        <v>46</v>
      </c>
      <c r="B215" s="7" t="s">
        <v>33</v>
      </c>
      <c r="C215" s="7" t="s">
        <v>49</v>
      </c>
      <c r="D215" s="7" t="s">
        <v>18</v>
      </c>
      <c r="E215" s="7" t="s">
        <v>22</v>
      </c>
      <c r="F215">
        <f>main!F215*0.96</f>
        <v>222.39315851634277</v>
      </c>
      <c r="G215">
        <f>main!G215*0.96</f>
        <v>196.20205484010583</v>
      </c>
      <c r="H215">
        <f>main!H215*0.96</f>
        <v>187.57240080873359</v>
      </c>
      <c r="I215">
        <f>main!I215*0.96</f>
        <v>165.47793539465417</v>
      </c>
      <c r="J215">
        <f>main!J215*0.96</f>
        <v>165.99904127948926</v>
      </c>
      <c r="K215">
        <f>main!K215*0.96</f>
        <v>178.28498680418619</v>
      </c>
      <c r="L215">
        <f>main!L215*0.96</f>
        <v>176.92954377822846</v>
      </c>
      <c r="M215">
        <f>main!M215*0.96</f>
        <v>155.64054315916377</v>
      </c>
      <c r="N215">
        <f>main!N215*0.96</f>
        <v>156.41608223777166</v>
      </c>
      <c r="O215">
        <f>main!O215*0.96</f>
        <v>158.2304907783284</v>
      </c>
      <c r="P215">
        <f>main!P215*0.96</f>
        <v>163.34942954918273</v>
      </c>
      <c r="Q215">
        <f>main!Q215*0.96</f>
        <v>151.13972559365899</v>
      </c>
    </row>
    <row r="216" spans="1:17" x14ac:dyDescent="0.25">
      <c r="A216" s="4" t="s">
        <v>46</v>
      </c>
      <c r="B216" s="5" t="s">
        <v>33</v>
      </c>
      <c r="C216" s="5" t="s">
        <v>47</v>
      </c>
      <c r="D216" s="5" t="s">
        <v>18</v>
      </c>
      <c r="E216" s="5" t="s">
        <v>22</v>
      </c>
      <c r="F216">
        <f>main!F216*0.96</f>
        <v>165.88488910209193</v>
      </c>
      <c r="G216">
        <f>main!G216*0.96</f>
        <v>157.74433538987475</v>
      </c>
      <c r="H216">
        <f>main!H216*0.96</f>
        <v>154.85417149337019</v>
      </c>
      <c r="I216">
        <f>main!I216*0.96</f>
        <v>138.25733929469195</v>
      </c>
      <c r="J216">
        <f>main!J216*0.96</f>
        <v>127.95505229668532</v>
      </c>
      <c r="K216">
        <f>main!K216*0.96</f>
        <v>115.81090770657208</v>
      </c>
      <c r="L216">
        <f>main!L216*0.96</f>
        <v>110.81137197322238</v>
      </c>
      <c r="M216">
        <f>main!M216*0.96</f>
        <v>106.90238412009933</v>
      </c>
      <c r="N216">
        <f>main!N216*0.96</f>
        <v>104.38052440734265</v>
      </c>
      <c r="O216">
        <f>main!O216*0.96</f>
        <v>103.47767800809744</v>
      </c>
      <c r="P216">
        <f>main!P216*0.96</f>
        <v>97.436357373592472</v>
      </c>
      <c r="Q216">
        <f>main!Q216*0.96</f>
        <v>102.24299674690791</v>
      </c>
    </row>
    <row r="217" spans="1:17" x14ac:dyDescent="0.25">
      <c r="A217" s="6" t="s">
        <v>46</v>
      </c>
      <c r="B217" s="7" t="s">
        <v>33</v>
      </c>
      <c r="C217" s="7" t="s">
        <v>29</v>
      </c>
      <c r="D217" s="7" t="s">
        <v>18</v>
      </c>
      <c r="E217" s="7" t="s">
        <v>22</v>
      </c>
      <c r="F217">
        <f>main!F217*0.96</f>
        <v>344.12740386479931</v>
      </c>
      <c r="G217">
        <f>main!G217*0.96</f>
        <v>308.09788073074867</v>
      </c>
      <c r="H217">
        <f>main!H217*0.96</f>
        <v>269.74158460203148</v>
      </c>
      <c r="I217">
        <f>main!I217*0.96</f>
        <v>233.35234007322265</v>
      </c>
      <c r="J217">
        <f>main!J217*0.96</f>
        <v>227.0600681688114</v>
      </c>
      <c r="K217">
        <f>main!K217*0.96</f>
        <v>236.08618722054729</v>
      </c>
      <c r="L217">
        <f>main!L217*0.96</f>
        <v>234.31938406191131</v>
      </c>
      <c r="M217">
        <f>main!M217*0.96</f>
        <v>244.77194685153231</v>
      </c>
      <c r="N217">
        <f>main!N217*0.96</f>
        <v>251.82287965340092</v>
      </c>
      <c r="O217">
        <f>main!O217*0.96</f>
        <v>252.81985765638859</v>
      </c>
      <c r="P217">
        <f>main!P217*0.96</f>
        <v>239.86913133065758</v>
      </c>
      <c r="Q217">
        <f>main!Q217*0.96</f>
        <v>237.13546545976612</v>
      </c>
    </row>
    <row r="218" spans="1:17" x14ac:dyDescent="0.25">
      <c r="A218" s="4" t="s">
        <v>46</v>
      </c>
      <c r="B218" s="5" t="s">
        <v>33</v>
      </c>
      <c r="C218" s="5" t="s">
        <v>52</v>
      </c>
      <c r="D218" s="5" t="s">
        <v>18</v>
      </c>
      <c r="E218" s="5" t="s">
        <v>22</v>
      </c>
      <c r="F218">
        <f>main!F218*0.96</f>
        <v>9.9281566803482164</v>
      </c>
      <c r="G218">
        <f>main!G218*0.96</f>
        <v>8.0370541416390164</v>
      </c>
      <c r="H218">
        <f>main!H218*0.96</f>
        <v>7.3804643709810529</v>
      </c>
      <c r="I218">
        <f>main!I218*0.96</f>
        <v>6.1688371303515126</v>
      </c>
      <c r="J218">
        <f>main!J218*0.96</f>
        <v>5.1142037930718693</v>
      </c>
      <c r="K218">
        <f>main!K218*0.96</f>
        <v>4.2511055155964854</v>
      </c>
      <c r="L218">
        <f>main!L218*0.96</f>
        <v>5.1331312140032921</v>
      </c>
      <c r="M218">
        <f>main!M218*0.96</f>
        <v>5.2974422013393587</v>
      </c>
      <c r="N218">
        <f>main!N218*0.96</f>
        <v>5.5478459814544623</v>
      </c>
      <c r="O218">
        <f>main!O218*0.96</f>
        <v>6.7128699059823518</v>
      </c>
      <c r="P218">
        <f>main!P218*0.96</f>
        <v>6.472351840723487</v>
      </c>
      <c r="Q218">
        <f>main!Q218*0.96</f>
        <v>7.9170861750007893</v>
      </c>
    </row>
    <row r="219" spans="1:17" x14ac:dyDescent="0.25">
      <c r="A219" s="6" t="s">
        <v>46</v>
      </c>
      <c r="B219" s="7" t="s">
        <v>33</v>
      </c>
      <c r="C219" s="7" t="s">
        <v>41</v>
      </c>
      <c r="D219" s="7" t="s">
        <v>18</v>
      </c>
      <c r="E219" s="7" t="s">
        <v>22</v>
      </c>
      <c r="F219">
        <f>main!F219*0.96</f>
        <v>150.03818378725884</v>
      </c>
      <c r="G219">
        <f>main!G219*0.96</f>
        <v>153.04647306444838</v>
      </c>
      <c r="H219">
        <f>main!H219*0.96</f>
        <v>165.4425292472001</v>
      </c>
      <c r="I219">
        <f>main!I219*0.96</f>
        <v>161.80035800340846</v>
      </c>
      <c r="J219">
        <f>main!J219*0.96</f>
        <v>138.21509865309829</v>
      </c>
      <c r="K219">
        <f>main!K219*0.96</f>
        <v>112.80779384812415</v>
      </c>
      <c r="L219">
        <f>main!L219*0.96</f>
        <v>99.556279089011881</v>
      </c>
      <c r="M219">
        <f>main!M219*0.96</f>
        <v>90.747593364723656</v>
      </c>
      <c r="N219">
        <f>main!N219*0.96</f>
        <v>83.515473079661732</v>
      </c>
      <c r="O219">
        <f>main!O219*0.96</f>
        <v>74.903947878017391</v>
      </c>
      <c r="P219">
        <f>main!P219*0.96</f>
        <v>72.859707056655978</v>
      </c>
      <c r="Q219">
        <f>main!Q219*0.96</f>
        <v>86.002457998604228</v>
      </c>
    </row>
    <row r="220" spans="1:17" x14ac:dyDescent="0.25">
      <c r="A220" s="4" t="s">
        <v>46</v>
      </c>
      <c r="B220" s="5" t="s">
        <v>33</v>
      </c>
      <c r="C220" s="5" t="s">
        <v>51</v>
      </c>
      <c r="D220" s="5" t="s">
        <v>18</v>
      </c>
      <c r="E220" s="5" t="s">
        <v>22</v>
      </c>
      <c r="F220">
        <f>main!F220*0.96</f>
        <v>158.38858668495496</v>
      </c>
      <c r="G220">
        <f>main!G220*0.96</f>
        <v>161.56430285884014</v>
      </c>
      <c r="H220">
        <f>main!H220*0.96</f>
        <v>174.65026384352697</v>
      </c>
      <c r="I220">
        <f>main!I220*0.96</f>
        <v>170.8053868848275</v>
      </c>
      <c r="J220">
        <f>main!J220*0.96</f>
        <v>145.90748555865204</v>
      </c>
      <c r="K220">
        <f>main!K220*0.96</f>
        <v>119.08613250068829</v>
      </c>
      <c r="L220">
        <f>main!L220*0.96</f>
        <v>105.09710223418857</v>
      </c>
      <c r="M220">
        <f>main!M220*0.96</f>
        <v>95.798167475019397</v>
      </c>
      <c r="N220">
        <f>main!N220*0.96</f>
        <v>88.163542196491989</v>
      </c>
      <c r="O220">
        <f>main!O220*0.96</f>
        <v>79.072740965358008</v>
      </c>
      <c r="P220">
        <f>main!P220*0.96</f>
        <v>76.914727542600076</v>
      </c>
      <c r="Q220">
        <f>main!Q220*0.96</f>
        <v>90.788940721554297</v>
      </c>
    </row>
    <row r="221" spans="1:17" x14ac:dyDescent="0.25">
      <c r="A221" s="6" t="s">
        <v>46</v>
      </c>
      <c r="B221" s="7" t="s">
        <v>33</v>
      </c>
      <c r="C221" s="7" t="s">
        <v>48</v>
      </c>
      <c r="D221" s="7" t="s">
        <v>18</v>
      </c>
      <c r="E221" s="7" t="s">
        <v>22</v>
      </c>
      <c r="F221">
        <f>main!F221*0.96</f>
        <v>172.93047880570191</v>
      </c>
      <c r="G221">
        <f>main!G221*0.96</f>
        <v>171.81653571190168</v>
      </c>
      <c r="H221">
        <f>main!H221*0.96</f>
        <v>186.67765796111883</v>
      </c>
      <c r="I221">
        <f>main!I221*0.96</f>
        <v>181.29405467182363</v>
      </c>
      <c r="J221">
        <f>main!J221*0.96</f>
        <v>145.51302278153253</v>
      </c>
      <c r="K221">
        <f>main!K221*0.96</f>
        <v>138.29197917366565</v>
      </c>
      <c r="L221">
        <f>main!L221*0.96</f>
        <v>105.63592473209354</v>
      </c>
      <c r="M221">
        <f>main!M221*0.96</f>
        <v>123.08926322705227</v>
      </c>
      <c r="N221">
        <f>main!N221*0.96</f>
        <v>126.14586977780021</v>
      </c>
      <c r="O221">
        <f>main!O221*0.96</f>
        <v>119.35128816290958</v>
      </c>
      <c r="P221">
        <f>main!P221*0.96</f>
        <v>103.70665958035414</v>
      </c>
      <c r="Q221">
        <f>main!Q221*0.96</f>
        <v>111.27916926119437</v>
      </c>
    </row>
    <row r="222" spans="1:17" x14ac:dyDescent="0.25">
      <c r="A222" s="4" t="s">
        <v>5</v>
      </c>
      <c r="B222" s="5" t="s">
        <v>1</v>
      </c>
      <c r="C222" s="5" t="s">
        <v>59</v>
      </c>
      <c r="D222" s="5" t="s">
        <v>7</v>
      </c>
      <c r="E222" s="5" t="s">
        <v>4</v>
      </c>
      <c r="F222">
        <f>main!F222*0.96</f>
        <v>139.87176792525989</v>
      </c>
      <c r="G222">
        <f>main!G222*0.96</f>
        <v>131.07225864249949</v>
      </c>
      <c r="H222">
        <f>main!H222*0.96</f>
        <v>126.19261531144629</v>
      </c>
      <c r="I222">
        <f>main!I222*0.96</f>
        <v>119.16068662894338</v>
      </c>
      <c r="J222">
        <f>main!J222*0.96</f>
        <v>112.58025763737315</v>
      </c>
      <c r="K222">
        <f>main!K222*0.96</f>
        <v>105.45703089274205</v>
      </c>
      <c r="L222">
        <f>main!L222*0.96</f>
        <v>99.493642209907264</v>
      </c>
      <c r="M222">
        <f>main!M222*0.96</f>
        <v>98.903034829125687</v>
      </c>
      <c r="N222">
        <f>main!N222*0.96</f>
        <v>97.338867908639287</v>
      </c>
      <c r="O222">
        <f>main!O222*0.96</f>
        <v>95.444779500176097</v>
      </c>
      <c r="P222">
        <f>main!P222*0.96</f>
        <v>90.284824715791174</v>
      </c>
      <c r="Q222">
        <f>main!Q222*0.96</f>
        <v>89.875613938898951</v>
      </c>
    </row>
    <row r="223" spans="1:17" x14ac:dyDescent="0.25">
      <c r="A223" s="6" t="s">
        <v>5</v>
      </c>
      <c r="B223" s="7" t="s">
        <v>1</v>
      </c>
      <c r="C223" s="7" t="s">
        <v>28</v>
      </c>
      <c r="D223" s="7" t="s">
        <v>7</v>
      </c>
      <c r="E223" s="7" t="s">
        <v>4</v>
      </c>
      <c r="F223">
        <f>main!F223*0.96</f>
        <v>148.65663158058589</v>
      </c>
      <c r="G223">
        <f>main!G223*0.96</f>
        <v>139.304455448543</v>
      </c>
      <c r="H223">
        <f>main!H223*0.96</f>
        <v>134.11833853825522</v>
      </c>
      <c r="I223">
        <f>main!I223*0.96</f>
        <v>126.64475865175257</v>
      </c>
      <c r="J223">
        <f>main!J223*0.96</f>
        <v>119.65103559561179</v>
      </c>
      <c r="K223">
        <f>main!K223*0.96</f>
        <v>112.08042353037051</v>
      </c>
      <c r="L223">
        <f>main!L223*0.96</f>
        <v>105.74249495803915</v>
      </c>
      <c r="M223">
        <f>main!M223*0.96</f>
        <v>105.11479356328353</v>
      </c>
      <c r="N223">
        <f>main!N223*0.96</f>
        <v>103.45238670964646</v>
      </c>
      <c r="O223">
        <f>main!O223*0.96</f>
        <v>101.43933713649439</v>
      </c>
      <c r="P223">
        <f>main!P223*0.96</f>
        <v>95.955303376624641</v>
      </c>
      <c r="Q223">
        <f>main!Q223*0.96</f>
        <v>95.520391481239315</v>
      </c>
    </row>
    <row r="224" spans="1:17" x14ac:dyDescent="0.25">
      <c r="A224" s="4" t="s">
        <v>12</v>
      </c>
      <c r="B224" s="5" t="s">
        <v>1</v>
      </c>
      <c r="C224" s="5" t="s">
        <v>2</v>
      </c>
      <c r="D224" s="5" t="s">
        <v>7</v>
      </c>
      <c r="E224" s="5" t="s">
        <v>4</v>
      </c>
      <c r="F224">
        <f>main!F224*0.96</f>
        <v>199.94362045500733</v>
      </c>
      <c r="G224">
        <f>main!G224*0.96</f>
        <v>187.36491518574465</v>
      </c>
      <c r="H224">
        <f>main!H224*0.96</f>
        <v>180.38957220830224</v>
      </c>
      <c r="I224">
        <f>main!I224*0.96</f>
        <v>170.33758458838224</v>
      </c>
      <c r="J224">
        <f>main!J224*0.96</f>
        <v>160.93100586103898</v>
      </c>
      <c r="K224">
        <f>main!K224*0.96</f>
        <v>150.74850966634929</v>
      </c>
      <c r="L224">
        <f>main!L224*0.96</f>
        <v>142.22397650921121</v>
      </c>
      <c r="M224">
        <f>main!M224*0.96</f>
        <v>141.37971622900932</v>
      </c>
      <c r="N224">
        <f>main!N224*0.96</f>
        <v>139.14377396762941</v>
      </c>
      <c r="O224">
        <f>main!O224*0.96</f>
        <v>136.43621618475822</v>
      </c>
      <c r="P224">
        <f>main!P224*0.96</f>
        <v>129.06017414083877</v>
      </c>
      <c r="Q224">
        <f>main!Q224*0.96</f>
        <v>128.47521632215475</v>
      </c>
    </row>
    <row r="225" spans="1:17" x14ac:dyDescent="0.25">
      <c r="A225" s="6" t="s">
        <v>64</v>
      </c>
      <c r="B225" s="7" t="s">
        <v>44</v>
      </c>
      <c r="C225" s="7" t="s">
        <v>2</v>
      </c>
      <c r="D225" s="7" t="s">
        <v>7</v>
      </c>
      <c r="E225" s="7" t="s">
        <v>4</v>
      </c>
      <c r="F225">
        <f>main!F225*0.96</f>
        <v>205.19131098912837</v>
      </c>
      <c r="G225">
        <f>main!G225*0.96</f>
        <v>192.28246689161602</v>
      </c>
      <c r="H225">
        <f>main!H225*0.96</f>
        <v>185.12405009950692</v>
      </c>
      <c r="I225">
        <f>main!I225*0.96</f>
        <v>174.80823950708037</v>
      </c>
      <c r="J225">
        <f>main!J225*0.96</f>
        <v>165.1547771130634</v>
      </c>
      <c r="K225">
        <f>main!K225*0.96</f>
        <v>154.7050326372183</v>
      </c>
      <c r="L225">
        <f>main!L225*0.96</f>
        <v>145.95676585029639</v>
      </c>
      <c r="M225">
        <f>main!M225*0.96</f>
        <v>145.09034724030798</v>
      </c>
      <c r="N225">
        <f>main!N225*0.96</f>
        <v>142.79572077078387</v>
      </c>
      <c r="O225">
        <f>main!O225*0.96</f>
        <v>140.01710082891293</v>
      </c>
      <c r="P225">
        <f>main!P225*0.96</f>
        <v>132.44746828220542</v>
      </c>
      <c r="Q225">
        <f>main!Q225*0.96</f>
        <v>131.84715774758587</v>
      </c>
    </row>
    <row r="226" spans="1:17" x14ac:dyDescent="0.25">
      <c r="A226" s="4" t="s">
        <v>5</v>
      </c>
      <c r="B226" s="5" t="s">
        <v>1</v>
      </c>
      <c r="C226" s="5" t="s">
        <v>58</v>
      </c>
      <c r="D226" s="5" t="s">
        <v>7</v>
      </c>
      <c r="E226" s="5" t="s">
        <v>4</v>
      </c>
      <c r="F226">
        <f>main!F226*0.96</f>
        <v>103.85080529115461</v>
      </c>
      <c r="G226">
        <f>main!G226*0.96</f>
        <v>97.317420186092093</v>
      </c>
      <c r="H226">
        <f>main!H226*0.96</f>
        <v>93.694423944747143</v>
      </c>
      <c r="I226">
        <f>main!I226*0.96</f>
        <v>88.473417109271153</v>
      </c>
      <c r="J226">
        <f>main!J226*0.96</f>
        <v>83.587635939328464</v>
      </c>
      <c r="K226">
        <f>main!K226*0.96</f>
        <v>78.298842892137458</v>
      </c>
      <c r="L226">
        <f>main!L226*0.96</f>
        <v>73.871196583216332</v>
      </c>
      <c r="M226">
        <f>main!M226*0.96</f>
        <v>73.432687418608936</v>
      </c>
      <c r="N226">
        <f>main!N226*0.96</f>
        <v>72.27133801470994</v>
      </c>
      <c r="O226">
        <f>main!O226*0.96</f>
        <v>70.865031299428765</v>
      </c>
      <c r="P226">
        <f>main!P226*0.96</f>
        <v>67.033911784941338</v>
      </c>
      <c r="Q226">
        <f>main!Q226*0.96</f>
        <v>66.730084434043874</v>
      </c>
    </row>
    <row r="227" spans="1:17" x14ac:dyDescent="0.25">
      <c r="A227" s="6" t="s">
        <v>16</v>
      </c>
      <c r="B227" s="7" t="s">
        <v>1</v>
      </c>
      <c r="C227" s="7" t="s">
        <v>2</v>
      </c>
      <c r="D227" s="7" t="s">
        <v>7</v>
      </c>
      <c r="E227" s="7" t="s">
        <v>4</v>
      </c>
      <c r="F227">
        <f>main!F227*0.96</f>
        <v>195.76065708191439</v>
      </c>
      <c r="G227">
        <f>main!G227*0.96</f>
        <v>183.44510731269975</v>
      </c>
      <c r="H227">
        <f>main!H227*0.96</f>
        <v>176.61569349330205</v>
      </c>
      <c r="I227">
        <f>main!I227*0.96</f>
        <v>166.7740006352015</v>
      </c>
      <c r="J227">
        <f>main!J227*0.96</f>
        <v>157.56421425458603</v>
      </c>
      <c r="K227">
        <f>main!K227*0.96</f>
        <v>147.59474315433104</v>
      </c>
      <c r="L227">
        <f>main!L227*0.96</f>
        <v>139.24854932048754</v>
      </c>
      <c r="M227">
        <f>main!M227*0.96</f>
        <v>138.42195156845935</v>
      </c>
      <c r="N227">
        <f>main!N227*0.96</f>
        <v>136.23278681647145</v>
      </c>
      <c r="O227">
        <f>main!O227*0.96</f>
        <v>133.58187307660853</v>
      </c>
      <c r="P227">
        <f>main!P227*0.96</f>
        <v>126.36014310145075</v>
      </c>
      <c r="Q227">
        <f>main!Q227*0.96</f>
        <v>125.78742301820829</v>
      </c>
    </row>
    <row r="228" spans="1:17" x14ac:dyDescent="0.25">
      <c r="A228" s="4" t="s">
        <v>16</v>
      </c>
      <c r="B228" s="5" t="s">
        <v>1</v>
      </c>
      <c r="C228" s="5" t="s">
        <v>23</v>
      </c>
      <c r="D228" s="5" t="s">
        <v>7</v>
      </c>
      <c r="E228" s="5" t="s">
        <v>4</v>
      </c>
      <c r="F228">
        <f>main!F228*0.96</f>
        <v>196.64718807296487</v>
      </c>
      <c r="G228">
        <f>main!G228*0.96</f>
        <v>184.2758655212873</v>
      </c>
      <c r="H228">
        <f>main!H228*0.96</f>
        <v>177.41552369474121</v>
      </c>
      <c r="I228">
        <f>main!I228*0.96</f>
        <v>167.52926127985043</v>
      </c>
      <c r="J228">
        <f>main!J228*0.96</f>
        <v>158.27776702407206</v>
      </c>
      <c r="K228">
        <f>main!K228*0.96</f>
        <v>148.26314770442258</v>
      </c>
      <c r="L228">
        <f>main!L228*0.96</f>
        <v>139.8791569015593</v>
      </c>
      <c r="M228">
        <f>main!M228*0.96</f>
        <v>139.04881577976917</v>
      </c>
      <c r="N228">
        <f>main!N228*0.96</f>
        <v>136.84973707251524</v>
      </c>
      <c r="O228">
        <f>main!O228*0.96</f>
        <v>134.18681827903214</v>
      </c>
      <c r="P228">
        <f>main!P228*0.96</f>
        <v>126.93238363518657</v>
      </c>
      <c r="Q228">
        <f>main!Q228*0.96</f>
        <v>126.35706990462725</v>
      </c>
    </row>
    <row r="229" spans="1:17" x14ac:dyDescent="0.25">
      <c r="A229" s="6" t="s">
        <v>16</v>
      </c>
      <c r="B229" s="7" t="s">
        <v>1</v>
      </c>
      <c r="C229" s="7" t="s">
        <v>28</v>
      </c>
      <c r="D229" s="7" t="s">
        <v>7</v>
      </c>
      <c r="E229" s="7" t="s">
        <v>4</v>
      </c>
      <c r="F229">
        <f>main!F229*0.96</f>
        <v>149.20290485685447</v>
      </c>
      <c r="G229">
        <f>main!G229*0.96</f>
        <v>139.81636198421234</v>
      </c>
      <c r="H229">
        <f>main!H229*0.96</f>
        <v>134.61118748432645</v>
      </c>
      <c r="I229">
        <f>main!I229*0.96</f>
        <v>127.11014419490229</v>
      </c>
      <c r="J229">
        <f>main!J229*0.96</f>
        <v>120.09072108107439</v>
      </c>
      <c r="K229">
        <f>main!K229*0.96</f>
        <v>112.4922890456625</v>
      </c>
      <c r="L229">
        <f>main!L229*0.96</f>
        <v>106.13107028459785</v>
      </c>
      <c r="M229">
        <f>main!M229*0.96</f>
        <v>105.50106225546081</v>
      </c>
      <c r="N229">
        <f>main!N229*0.96</f>
        <v>103.83254650221546</v>
      </c>
      <c r="O229">
        <f>main!O229*0.96</f>
        <v>101.81209951144452</v>
      </c>
      <c r="P229">
        <f>main!P229*0.96</f>
        <v>96.307913397405841</v>
      </c>
      <c r="Q229">
        <f>main!Q229*0.96</f>
        <v>95.871403317375425</v>
      </c>
    </row>
    <row r="230" spans="1:17" x14ac:dyDescent="0.25">
      <c r="A230" s="4" t="s">
        <v>46</v>
      </c>
      <c r="B230" s="5" t="s">
        <v>33</v>
      </c>
      <c r="C230" s="5" t="s">
        <v>23</v>
      </c>
      <c r="D230" s="5" t="s">
        <v>15</v>
      </c>
      <c r="E230" s="5" t="s">
        <v>4</v>
      </c>
      <c r="F230">
        <f>main!F230*0.96</f>
        <v>186.03146997974895</v>
      </c>
      <c r="G230">
        <f>main!G230*0.96</f>
        <v>174.3279956385432</v>
      </c>
      <c r="H230">
        <f>main!H230*0.96</f>
        <v>167.83799958488805</v>
      </c>
      <c r="I230">
        <f>main!I230*0.96</f>
        <v>158.48543295187184</v>
      </c>
      <c r="J230">
        <f>main!J230*0.96</f>
        <v>149.73336742387121</v>
      </c>
      <c r="K230">
        <f>main!K230*0.96</f>
        <v>140.25937305060449</v>
      </c>
      <c r="L230">
        <f>main!L230*0.96</f>
        <v>132.32798003839099</v>
      </c>
      <c r="M230">
        <f>main!M230*0.96</f>
        <v>131.54246369826441</v>
      </c>
      <c r="N230">
        <f>main!N230*0.96</f>
        <v>129.46209911985096</v>
      </c>
      <c r="O230">
        <f>main!O230*0.96</f>
        <v>126.94293420097831</v>
      </c>
      <c r="P230">
        <f>main!P230*0.96</f>
        <v>120.08011986891744</v>
      </c>
      <c r="Q230">
        <f>main!Q230*0.96</f>
        <v>119.53586362989215</v>
      </c>
    </row>
    <row r="231" spans="1:17" x14ac:dyDescent="0.25">
      <c r="A231" s="6" t="s">
        <v>11</v>
      </c>
      <c r="B231" s="7" t="s">
        <v>1</v>
      </c>
      <c r="C231" s="7" t="s">
        <v>2</v>
      </c>
      <c r="D231" s="7" t="s">
        <v>15</v>
      </c>
      <c r="E231" s="7" t="s">
        <v>4</v>
      </c>
      <c r="F231">
        <f>main!F231*0.96</f>
        <v>197.67418731144878</v>
      </c>
      <c r="G231">
        <f>main!G231*0.96</f>
        <v>185.23825494274755</v>
      </c>
      <c r="H231">
        <f>main!H231*0.96</f>
        <v>178.34208465661021</v>
      </c>
      <c r="I231">
        <f>main!I231*0.96</f>
        <v>168.40419076877012</v>
      </c>
      <c r="J231">
        <f>main!J231*0.96</f>
        <v>159.10438014676944</v>
      </c>
      <c r="K231">
        <f>main!K231*0.96</f>
        <v>149.03745900416598</v>
      </c>
      <c r="L231">
        <f>main!L231*0.96</f>
        <v>140.6096824128845</v>
      </c>
      <c r="M231">
        <f>main!M231*0.96</f>
        <v>139.77500479532182</v>
      </c>
      <c r="N231">
        <f>main!N231*0.96</f>
        <v>137.56444129553233</v>
      </c>
      <c r="O231">
        <f>main!O231*0.96</f>
        <v>134.88761528272997</v>
      </c>
      <c r="P231">
        <f>main!P231*0.96</f>
        <v>127.59529401091947</v>
      </c>
      <c r="Q231">
        <f>main!Q231*0.96</f>
        <v>127.01697567719768</v>
      </c>
    </row>
    <row r="232" spans="1:17" x14ac:dyDescent="0.25">
      <c r="A232" s="4" t="s">
        <v>54</v>
      </c>
      <c r="B232" s="5" t="s">
        <v>33</v>
      </c>
      <c r="C232" s="5" t="s">
        <v>23</v>
      </c>
      <c r="D232" s="5" t="s">
        <v>15</v>
      </c>
      <c r="E232" s="5" t="s">
        <v>4</v>
      </c>
      <c r="F232">
        <f>main!F232*0.96</f>
        <v>198.07707778885967</v>
      </c>
      <c r="G232">
        <f>main!G232*0.96</f>
        <v>185.61579907222489</v>
      </c>
      <c r="H232">
        <f>main!H232*0.96</f>
        <v>178.70557332757434</v>
      </c>
      <c r="I232">
        <f>main!I232*0.96</f>
        <v>168.74742447945144</v>
      </c>
      <c r="J232">
        <f>main!J232*0.96</f>
        <v>159.42865940926367</v>
      </c>
      <c r="K232">
        <f>main!K232*0.96</f>
        <v>149.34122032893467</v>
      </c>
      <c r="L232">
        <f>main!L232*0.96</f>
        <v>140.89626662929851</v>
      </c>
      <c r="M232">
        <f>main!M232*0.96</f>
        <v>140.05988781003418</v>
      </c>
      <c r="N232">
        <f>main!N232*0.96</f>
        <v>137.84481884093745</v>
      </c>
      <c r="O232">
        <f>main!O232*0.96</f>
        <v>135.16253704392309</v>
      </c>
      <c r="P232">
        <f>main!P232*0.96</f>
        <v>127.85535289679949</v>
      </c>
      <c r="Q232">
        <f>main!Q232*0.96</f>
        <v>127.27585586113014</v>
      </c>
    </row>
    <row r="233" spans="1:17" x14ac:dyDescent="0.25">
      <c r="A233" s="6" t="s">
        <v>11</v>
      </c>
      <c r="B233" s="7" t="s">
        <v>1</v>
      </c>
      <c r="C233" s="7" t="s">
        <v>2</v>
      </c>
      <c r="D233" s="7" t="s">
        <v>18</v>
      </c>
      <c r="E233" s="7" t="s">
        <v>4</v>
      </c>
      <c r="F233">
        <f>main!F233*0.96</f>
        <v>205.55814938220254</v>
      </c>
      <c r="G233">
        <f>main!G233*0.96</f>
        <v>192.62622701883993</v>
      </c>
      <c r="H233">
        <f>main!H233*0.96</f>
        <v>185.45501250103612</v>
      </c>
      <c r="I233">
        <f>main!I233*0.96</f>
        <v>175.1207594347897</v>
      </c>
      <c r="J233">
        <f>main!J233*0.96</f>
        <v>165.45003870456372</v>
      </c>
      <c r="K233">
        <f>main!K233*0.96</f>
        <v>154.98161230962037</v>
      </c>
      <c r="L233">
        <f>main!L233*0.96</f>
        <v>146.21770548358165</v>
      </c>
      <c r="M233">
        <f>main!M233*0.96</f>
        <v>145.34973790151889</v>
      </c>
      <c r="N233">
        <f>main!N233*0.96</f>
        <v>143.05100912823383</v>
      </c>
      <c r="O233">
        <f>main!O233*0.96</f>
        <v>140.26742160528195</v>
      </c>
      <c r="P233">
        <f>main!P233*0.96</f>
        <v>132.68425616662978</v>
      </c>
      <c r="Q233">
        <f>main!Q233*0.96</f>
        <v>132.08287240453873</v>
      </c>
    </row>
    <row r="234" spans="1:17" x14ac:dyDescent="0.25">
      <c r="A234" s="4" t="s">
        <v>5</v>
      </c>
      <c r="B234" s="5" t="s">
        <v>1</v>
      </c>
      <c r="C234" s="5" t="s">
        <v>2</v>
      </c>
      <c r="D234" s="5" t="s">
        <v>67</v>
      </c>
      <c r="E234" s="5" t="s">
        <v>4</v>
      </c>
      <c r="F234">
        <f>main!F234*0.96</f>
        <v>245.52376748596311</v>
      </c>
      <c r="G234">
        <f>main!G234*0.96</f>
        <v>230.07755769553933</v>
      </c>
      <c r="H234">
        <f>main!H234*0.96</f>
        <v>221.51208067041068</v>
      </c>
      <c r="I234">
        <f>main!I234*0.96</f>
        <v>209.16859171313041</v>
      </c>
      <c r="J234">
        <f>main!J234*0.96</f>
        <v>197.61764228531237</v>
      </c>
      <c r="K234">
        <f>main!K234*0.96</f>
        <v>185.11389336628011</v>
      </c>
      <c r="L234">
        <f>main!L234*0.96</f>
        <v>174.64606502528767</v>
      </c>
      <c r="M234">
        <f>main!M234*0.96</f>
        <v>173.60934295202418</v>
      </c>
      <c r="N234">
        <f>main!N234*0.96</f>
        <v>170.86368411756982</v>
      </c>
      <c r="O234">
        <f>main!O234*0.96</f>
        <v>167.53889793022523</v>
      </c>
      <c r="P234">
        <f>main!P234*0.96</f>
        <v>158.48137647674389</v>
      </c>
      <c r="Q234">
        <f>main!Q234*0.96</f>
        <v>157.76306875011159</v>
      </c>
    </row>
    <row r="235" spans="1:17" x14ac:dyDescent="0.25">
      <c r="A235" s="6" t="s">
        <v>0</v>
      </c>
      <c r="B235" s="7" t="s">
        <v>1</v>
      </c>
      <c r="C235" s="7" t="s">
        <v>38</v>
      </c>
      <c r="D235" s="7" t="s">
        <v>6</v>
      </c>
      <c r="E235" s="7" t="s">
        <v>22</v>
      </c>
      <c r="F235">
        <f>main!F235*0.96</f>
        <v>250.28603068435942</v>
      </c>
      <c r="G235">
        <f>main!G235*0.96</f>
        <v>236.17183585136041</v>
      </c>
      <c r="H235">
        <f>main!H235*0.96</f>
        <v>233.81913683361813</v>
      </c>
      <c r="I235">
        <f>main!I235*0.96</f>
        <v>218.05923020327467</v>
      </c>
      <c r="J235">
        <f>main!J235*0.96</f>
        <v>206.93049663485542</v>
      </c>
      <c r="K235">
        <f>main!K235*0.96</f>
        <v>194.42357939340073</v>
      </c>
      <c r="L235">
        <f>main!L235*0.96</f>
        <v>184.83012007720347</v>
      </c>
      <c r="M235">
        <f>main!M235*0.96</f>
        <v>184.01556467321205</v>
      </c>
      <c r="N235">
        <f>main!N235*0.96</f>
        <v>179.74120756446851</v>
      </c>
      <c r="O235">
        <f>main!O235*0.96</f>
        <v>175.82653729671233</v>
      </c>
      <c r="P235">
        <f>main!P235*0.96</f>
        <v>159.7744585967485</v>
      </c>
      <c r="Q235">
        <f>main!Q235*0.96</f>
        <v>161.29378558645183</v>
      </c>
    </row>
    <row r="236" spans="1:17" x14ac:dyDescent="0.25">
      <c r="A236" s="4" t="s">
        <v>10</v>
      </c>
      <c r="B236" s="5" t="s">
        <v>1</v>
      </c>
      <c r="C236" s="5" t="s">
        <v>36</v>
      </c>
      <c r="D236" s="5" t="s">
        <v>6</v>
      </c>
      <c r="E236" s="5" t="s">
        <v>22</v>
      </c>
      <c r="F236">
        <f>main!F236*0.96</f>
        <v>288.29597037688012</v>
      </c>
      <c r="G236">
        <f>main!G236*0.96</f>
        <v>278.95447329277306</v>
      </c>
      <c r="H236">
        <f>main!H236*0.96</f>
        <v>275.21408696101645</v>
      </c>
      <c r="I236">
        <f>main!I236*0.96</f>
        <v>256.62591372882451</v>
      </c>
      <c r="J236">
        <f>main!J236*0.96</f>
        <v>245.39635575764456</v>
      </c>
      <c r="K236">
        <f>main!K236*0.96</f>
        <v>234.82811578320195</v>
      </c>
      <c r="L236">
        <f>main!L236*0.96</f>
        <v>222.11022707050049</v>
      </c>
      <c r="M236">
        <f>main!M236*0.96</f>
        <v>215.79909037110525</v>
      </c>
      <c r="N236">
        <f>main!N236*0.96</f>
        <v>205.92287669043318</v>
      </c>
      <c r="O236">
        <f>main!O236*0.96</f>
        <v>201.73665248768913</v>
      </c>
      <c r="P236">
        <f>main!P236*0.96</f>
        <v>187.09789491098434</v>
      </c>
      <c r="Q236">
        <f>main!Q236*0.96</f>
        <v>187.44948242326109</v>
      </c>
    </row>
    <row r="237" spans="1:17" x14ac:dyDescent="0.25">
      <c r="A237" s="6" t="s">
        <v>14</v>
      </c>
      <c r="B237" s="7" t="s">
        <v>1</v>
      </c>
      <c r="C237" s="7" t="s">
        <v>36</v>
      </c>
      <c r="D237" s="7" t="s">
        <v>6</v>
      </c>
      <c r="E237" s="7" t="s">
        <v>22</v>
      </c>
      <c r="F237">
        <f>main!F237*0.96</f>
        <v>293.29457759887174</v>
      </c>
      <c r="G237">
        <f>main!G237*0.96</f>
        <v>283.79111337131911</v>
      </c>
      <c r="H237">
        <f>main!H237*0.96</f>
        <v>279.98587451281185</v>
      </c>
      <c r="I237">
        <f>main!I237*0.96</f>
        <v>261.07541104242961</v>
      </c>
      <c r="J237">
        <f>main!J237*0.96</f>
        <v>249.651149865717</v>
      </c>
      <c r="K237">
        <f>main!K237*0.96</f>
        <v>238.89967291924549</v>
      </c>
      <c r="L237">
        <f>main!L237*0.96</f>
        <v>225.96127564277646</v>
      </c>
      <c r="M237">
        <f>main!M237*0.96</f>
        <v>219.54071357249123</v>
      </c>
      <c r="N237">
        <f>main!N237*0.96</f>
        <v>209.49326158777487</v>
      </c>
      <c r="O237">
        <f>main!O237*0.96</f>
        <v>205.23445471762355</v>
      </c>
      <c r="P237">
        <f>main!P237*0.96</f>
        <v>190.34188367537416</v>
      </c>
      <c r="Q237">
        <f>main!Q237*0.96</f>
        <v>190.69956717253663</v>
      </c>
    </row>
    <row r="238" spans="1:17" x14ac:dyDescent="0.25">
      <c r="A238" s="4" t="s">
        <v>14</v>
      </c>
      <c r="B238" s="5" t="s">
        <v>1</v>
      </c>
      <c r="C238" s="5" t="s">
        <v>38</v>
      </c>
      <c r="D238" s="5" t="s">
        <v>6</v>
      </c>
      <c r="E238" s="5" t="s">
        <v>22</v>
      </c>
      <c r="F238">
        <f>main!F238*0.96</f>
        <v>262.91544157970463</v>
      </c>
      <c r="G238">
        <f>main!G238*0.96</f>
        <v>248.08904572807307</v>
      </c>
      <c r="H238">
        <f>main!H238*0.96</f>
        <v>245.61762972669854</v>
      </c>
      <c r="I238">
        <f>main!I238*0.96</f>
        <v>229.06247960648611</v>
      </c>
      <c r="J238">
        <f>main!J238*0.96</f>
        <v>217.37219112988407</v>
      </c>
      <c r="K238">
        <f>main!K238*0.96</f>
        <v>204.23417595441961</v>
      </c>
      <c r="L238">
        <f>main!L238*0.96</f>
        <v>194.15663153255048</v>
      </c>
      <c r="M238">
        <f>main!M238*0.96</f>
        <v>193.30097373516571</v>
      </c>
      <c r="N238">
        <f>main!N238*0.96</f>
        <v>188.81093294606589</v>
      </c>
      <c r="O238">
        <f>main!O238*0.96</f>
        <v>184.69872876402732</v>
      </c>
      <c r="P238">
        <f>main!P238*0.96</f>
        <v>167.83666359749188</v>
      </c>
      <c r="Q238">
        <f>main!Q238*0.96</f>
        <v>169.43265569225477</v>
      </c>
    </row>
    <row r="239" spans="1:17" x14ac:dyDescent="0.25">
      <c r="A239" s="6" t="s">
        <v>10</v>
      </c>
      <c r="B239" s="7" t="s">
        <v>1</v>
      </c>
      <c r="C239" s="7" t="s">
        <v>34</v>
      </c>
      <c r="D239" s="7" t="s">
        <v>6</v>
      </c>
      <c r="E239" s="7" t="s">
        <v>22</v>
      </c>
      <c r="F239">
        <f>main!F239*0.96</f>
        <v>277.85894614062721</v>
      </c>
      <c r="G239">
        <f>main!G239*0.96</f>
        <v>244.60885289114179</v>
      </c>
      <c r="H239">
        <f>main!H239*0.96</f>
        <v>249.05106146756006</v>
      </c>
      <c r="I239">
        <f>main!I239*0.96</f>
        <v>239.20568653423027</v>
      </c>
      <c r="J239">
        <f>main!J239*0.96</f>
        <v>222.36597574891246</v>
      </c>
      <c r="K239">
        <f>main!K239*0.96</f>
        <v>202.07971192190081</v>
      </c>
      <c r="L239">
        <f>main!L239*0.96</f>
        <v>204.8154382082661</v>
      </c>
      <c r="M239">
        <f>main!M239*0.96</f>
        <v>217.24337875197844</v>
      </c>
      <c r="N239">
        <f>main!N239*0.96</f>
        <v>208.67500237934738</v>
      </c>
      <c r="O239">
        <f>main!O239*0.96</f>
        <v>209.04459450430159</v>
      </c>
      <c r="P239">
        <f>main!P239*0.96</f>
        <v>197.28771327824091</v>
      </c>
      <c r="Q239">
        <f>main!Q239*0.96</f>
        <v>196.97584031260874</v>
      </c>
    </row>
    <row r="240" spans="1:17" x14ac:dyDescent="0.25">
      <c r="A240" s="4" t="s">
        <v>12</v>
      </c>
      <c r="B240" s="5" t="s">
        <v>1</v>
      </c>
      <c r="C240" s="5" t="s">
        <v>31</v>
      </c>
      <c r="D240" s="5" t="s">
        <v>6</v>
      </c>
      <c r="E240" s="5" t="s">
        <v>22</v>
      </c>
      <c r="F240">
        <f>main!F240*0.96</f>
        <v>9.3022332513135737</v>
      </c>
      <c r="G240">
        <f>main!G240*0.96</f>
        <v>9.2166705965027198</v>
      </c>
      <c r="H240">
        <f>main!H240*0.96</f>
        <v>9.5647395463885889</v>
      </c>
      <c r="I240">
        <f>main!I240*0.96</f>
        <v>9.4998446842548105</v>
      </c>
      <c r="J240">
        <f>main!J240*0.96</f>
        <v>10.556102224858902</v>
      </c>
      <c r="K240">
        <f>main!K240*0.96</f>
        <v>9.1876461376644549</v>
      </c>
      <c r="L240">
        <f>main!L240*0.96</f>
        <v>9.4128181741295425</v>
      </c>
      <c r="M240">
        <f>main!M240*0.96</f>
        <v>9.4394000486533844</v>
      </c>
      <c r="N240">
        <f>main!N240*0.96</f>
        <v>7.9375284524311809</v>
      </c>
      <c r="O240">
        <f>main!O240*0.96</f>
        <v>8.2350789584940358</v>
      </c>
      <c r="P240">
        <f>main!P240*0.96</f>
        <v>7.257964452041703</v>
      </c>
      <c r="Q240">
        <f>main!Q240*0.96</f>
        <v>6.6789039446109042</v>
      </c>
    </row>
    <row r="241" spans="1:17" x14ac:dyDescent="0.25">
      <c r="A241" s="6" t="s">
        <v>12</v>
      </c>
      <c r="B241" s="7" t="s">
        <v>1</v>
      </c>
      <c r="C241" s="7" t="s">
        <v>36</v>
      </c>
      <c r="D241" s="7" t="s">
        <v>6</v>
      </c>
      <c r="E241" s="7" t="s">
        <v>22</v>
      </c>
      <c r="F241">
        <f>main!F241*0.96</f>
        <v>277.28574727822121</v>
      </c>
      <c r="G241">
        <f>main!G241*0.96</f>
        <v>268.30100844792202</v>
      </c>
      <c r="H241">
        <f>main!H241*0.96</f>
        <v>264.70347006486884</v>
      </c>
      <c r="I241">
        <f>main!I241*0.96</f>
        <v>246.82519206296888</v>
      </c>
      <c r="J241">
        <f>main!J241*0.96</f>
        <v>236.02449870061568</v>
      </c>
      <c r="K241">
        <f>main!K241*0.96</f>
        <v>225.8598671419503</v>
      </c>
      <c r="L241">
        <f>main!L241*0.96</f>
        <v>213.62768342154448</v>
      </c>
      <c r="M241">
        <f>main!M241*0.96</f>
        <v>207.5575734107139</v>
      </c>
      <c r="N241">
        <f>main!N241*0.96</f>
        <v>198.05853918160361</v>
      </c>
      <c r="O241">
        <f>main!O241*0.96</f>
        <v>194.03218978513229</v>
      </c>
      <c r="P241">
        <f>main!P241*0.96</f>
        <v>179.95249651513981</v>
      </c>
      <c r="Q241">
        <f>main!Q241*0.96</f>
        <v>180.29065665642761</v>
      </c>
    </row>
    <row r="242" spans="1:17" x14ac:dyDescent="0.25">
      <c r="A242" s="4" t="s">
        <v>5</v>
      </c>
      <c r="B242" s="5" t="s">
        <v>1</v>
      </c>
      <c r="C242" s="5" t="s">
        <v>24</v>
      </c>
      <c r="D242" s="5" t="s">
        <v>6</v>
      </c>
      <c r="E242" s="5" t="s">
        <v>22</v>
      </c>
      <c r="F242">
        <f>main!F242*0.96</f>
        <v>185.96572330501823</v>
      </c>
      <c r="G242">
        <f>main!G242*0.96</f>
        <v>182.44107363016573</v>
      </c>
      <c r="H242">
        <f>main!H242*0.96</f>
        <v>194.59485297136752</v>
      </c>
      <c r="I242">
        <f>main!I242*0.96</f>
        <v>189.18331637242821</v>
      </c>
      <c r="J242">
        <f>main!J242*0.96</f>
        <v>170.07496220077272</v>
      </c>
      <c r="K242">
        <f>main!K242*0.96</f>
        <v>154.2981613144463</v>
      </c>
      <c r="L242">
        <f>main!L242*0.96</f>
        <v>142.61746743639162</v>
      </c>
      <c r="M242">
        <f>main!M242*0.96</f>
        <v>141.61316873863831</v>
      </c>
      <c r="N242">
        <f>main!N242*0.96</f>
        <v>134.25468539484339</v>
      </c>
      <c r="O242">
        <f>main!O242*0.96</f>
        <v>125.87573266561601</v>
      </c>
      <c r="P242">
        <f>main!P242*0.96</f>
        <v>121.63975757712672</v>
      </c>
      <c r="Q242">
        <f>main!Q242*0.96</f>
        <v>123.66241812735626</v>
      </c>
    </row>
    <row r="243" spans="1:17" x14ac:dyDescent="0.25">
      <c r="A243" s="6" t="s">
        <v>5</v>
      </c>
      <c r="B243" s="7" t="s">
        <v>1</v>
      </c>
      <c r="C243" s="7" t="s">
        <v>37</v>
      </c>
      <c r="D243" s="7" t="s">
        <v>6</v>
      </c>
      <c r="E243" s="7" t="s">
        <v>22</v>
      </c>
      <c r="F243">
        <f>main!F243*0.96</f>
        <v>234.55739912121754</v>
      </c>
      <c r="G243">
        <f>main!G243*0.96</f>
        <v>217.66216717273849</v>
      </c>
      <c r="H243">
        <f>main!H243*0.96</f>
        <v>218.70736947819924</v>
      </c>
      <c r="I243">
        <f>main!I243*0.96</f>
        <v>199.55917614839447</v>
      </c>
      <c r="J243">
        <f>main!J243*0.96</f>
        <v>188.34576954178161</v>
      </c>
      <c r="K243">
        <f>main!K243*0.96</f>
        <v>177.13784012036982</v>
      </c>
      <c r="L243">
        <f>main!L243*0.96</f>
        <v>172.75693014476383</v>
      </c>
      <c r="M243">
        <f>main!M243*0.96</f>
        <v>166.03714504524507</v>
      </c>
      <c r="N243">
        <f>main!N243*0.96</f>
        <v>166.0237711419426</v>
      </c>
      <c r="O243">
        <f>main!O243*0.96</f>
        <v>162.51242190138535</v>
      </c>
      <c r="P243">
        <f>main!P243*0.96</f>
        <v>151.51204785848179</v>
      </c>
      <c r="Q243">
        <f>main!Q243*0.96</f>
        <v>152.19560693378745</v>
      </c>
    </row>
    <row r="244" spans="1:17" x14ac:dyDescent="0.25">
      <c r="A244" s="4" t="s">
        <v>5</v>
      </c>
      <c r="B244" s="5" t="s">
        <v>1</v>
      </c>
      <c r="C244" s="5" t="s">
        <v>38</v>
      </c>
      <c r="D244" s="5" t="s">
        <v>6</v>
      </c>
      <c r="E244" s="5" t="s">
        <v>22</v>
      </c>
      <c r="F244">
        <f>main!F244*0.96</f>
        <v>257.41952223802548</v>
      </c>
      <c r="G244">
        <f>main!G244*0.96</f>
        <v>242.90305369701051</v>
      </c>
      <c r="H244">
        <f>main!H244*0.96</f>
        <v>240.48329956426446</v>
      </c>
      <c r="I244">
        <f>main!I244*0.96</f>
        <v>224.27421420618009</v>
      </c>
      <c r="J244">
        <f>main!J244*0.96</f>
        <v>212.82829662754563</v>
      </c>
      <c r="K244">
        <f>main!K244*0.96</f>
        <v>199.96491527077308</v>
      </c>
      <c r="L244">
        <f>main!L244*0.96</f>
        <v>190.09802934416768</v>
      </c>
      <c r="M244">
        <f>main!M244*0.96</f>
        <v>189.26025800567729</v>
      </c>
      <c r="N244">
        <f>main!N244*0.96</f>
        <v>184.86407591833148</v>
      </c>
      <c r="O244">
        <f>main!O244*0.96</f>
        <v>180.83783223509514</v>
      </c>
      <c r="P244">
        <f>main!P244*0.96</f>
        <v>164.32824750688084</v>
      </c>
      <c r="Q244">
        <f>main!Q244*0.96</f>
        <v>165.89087737776643</v>
      </c>
    </row>
    <row r="245" spans="1:17" x14ac:dyDescent="0.25">
      <c r="A245" s="6" t="s">
        <v>13</v>
      </c>
      <c r="B245" s="7" t="s">
        <v>1</v>
      </c>
      <c r="C245" s="7" t="s">
        <v>34</v>
      </c>
      <c r="D245" s="7" t="s">
        <v>6</v>
      </c>
      <c r="E245" s="7" t="s">
        <v>22</v>
      </c>
      <c r="F245">
        <f>main!F245*0.96</f>
        <v>277.18937421299472</v>
      </c>
      <c r="G245">
        <f>main!G245*0.96</f>
        <v>244.01940553513191</v>
      </c>
      <c r="H245">
        <f>main!H245*0.96</f>
        <v>248.4509094781354</v>
      </c>
      <c r="I245">
        <f>main!I245*0.96</f>
        <v>238.62925948425394</v>
      </c>
      <c r="J245">
        <f>main!J245*0.96</f>
        <v>221.83012827273757</v>
      </c>
      <c r="K245">
        <f>main!K245*0.96</f>
        <v>201.59274936724373</v>
      </c>
      <c r="L245">
        <f>main!L245*0.96</f>
        <v>204.32188322407424</v>
      </c>
      <c r="M245">
        <f>main!M245*0.96</f>
        <v>216.71987547847672</v>
      </c>
      <c r="N245">
        <f>main!N245*0.96</f>
        <v>208.17214679188993</v>
      </c>
      <c r="O245">
        <f>main!O245*0.96</f>
        <v>208.54084829044908</v>
      </c>
      <c r="P245">
        <f>main!P245*0.96</f>
        <v>196.81229826529022</v>
      </c>
      <c r="Q245">
        <f>main!Q245*0.96</f>
        <v>196.50117683703223</v>
      </c>
    </row>
    <row r="246" spans="1:17" x14ac:dyDescent="0.25">
      <c r="A246" s="4" t="s">
        <v>5</v>
      </c>
      <c r="B246" s="5" t="s">
        <v>1</v>
      </c>
      <c r="C246" s="5" t="s">
        <v>36</v>
      </c>
      <c r="D246" s="5" t="s">
        <v>6</v>
      </c>
      <c r="E246" s="5" t="s">
        <v>22</v>
      </c>
      <c r="F246">
        <f>main!F246*0.96</f>
        <v>286.83633019404249</v>
      </c>
      <c r="G246">
        <f>main!G246*0.96</f>
        <v>277.54212903465481</v>
      </c>
      <c r="H246">
        <f>main!H246*0.96</f>
        <v>273.82068024885842</v>
      </c>
      <c r="I246">
        <f>main!I246*0.96</f>
        <v>255.32661878846744</v>
      </c>
      <c r="J246">
        <f>main!J246*0.96</f>
        <v>244.15391597911585</v>
      </c>
      <c r="K246">
        <f>main!K246*0.96</f>
        <v>233.63918291879489</v>
      </c>
      <c r="L246">
        <f>main!L246*0.96</f>
        <v>220.98568477451397</v>
      </c>
      <c r="M246">
        <f>main!M246*0.96</f>
        <v>214.70650130954573</v>
      </c>
      <c r="N246">
        <f>main!N246*0.96</f>
        <v>204.88029081942727</v>
      </c>
      <c r="O246">
        <f>main!O246*0.96</f>
        <v>200.71526143620397</v>
      </c>
      <c r="P246">
        <f>main!P246*0.96</f>
        <v>186.1506197715525</v>
      </c>
      <c r="Q246">
        <f>main!Q246*0.96</f>
        <v>186.50042719907805</v>
      </c>
    </row>
    <row r="247" spans="1:17" x14ac:dyDescent="0.25">
      <c r="A247" s="6" t="s">
        <v>5</v>
      </c>
      <c r="B247" s="7" t="s">
        <v>1</v>
      </c>
      <c r="C247" s="7" t="s">
        <v>38</v>
      </c>
      <c r="D247" s="7" t="s">
        <v>7</v>
      </c>
      <c r="E247" s="7" t="s">
        <v>22</v>
      </c>
      <c r="F247">
        <f>main!F247*0.96</f>
        <v>241.82482756920243</v>
      </c>
      <c r="G247">
        <f>main!G247*0.96</f>
        <v>228.18777909935588</v>
      </c>
      <c r="H247">
        <f>main!H247*0.96</f>
        <v>225.91461574009008</v>
      </c>
      <c r="I247">
        <f>main!I247*0.96</f>
        <v>210.68749062660009</v>
      </c>
      <c r="J247">
        <f>main!J247*0.96</f>
        <v>199.93497651749061</v>
      </c>
      <c r="K247">
        <f>main!K247*0.96</f>
        <v>187.85086979740242</v>
      </c>
      <c r="L247">
        <f>main!L247*0.96</f>
        <v>178.58172825327338</v>
      </c>
      <c r="M247">
        <f>main!M247*0.96</f>
        <v>177.79470981849619</v>
      </c>
      <c r="N247">
        <f>main!N247*0.96</f>
        <v>173.66485219933622</v>
      </c>
      <c r="O247">
        <f>main!O247*0.96</f>
        <v>169.88252179958542</v>
      </c>
      <c r="P247">
        <f>main!P247*0.96</f>
        <v>154.37310182463912</v>
      </c>
      <c r="Q247">
        <f>main!Q247*0.96</f>
        <v>155.84106624239601</v>
      </c>
    </row>
    <row r="248" spans="1:17" x14ac:dyDescent="0.25">
      <c r="A248" s="4" t="s">
        <v>46</v>
      </c>
      <c r="B248" s="5" t="s">
        <v>33</v>
      </c>
      <c r="C248" s="5" t="s">
        <v>41</v>
      </c>
      <c r="D248" s="5" t="s">
        <v>7</v>
      </c>
      <c r="E248" s="5" t="s">
        <v>22</v>
      </c>
      <c r="F248">
        <f>main!F248*0.96</f>
        <v>108.898681781075</v>
      </c>
      <c r="G248">
        <f>main!G248*0.96</f>
        <v>111.08211754677707</v>
      </c>
      <c r="H248">
        <f>main!H248*0.96</f>
        <v>120.0792550987743</v>
      </c>
      <c r="I248">
        <f>main!I248*0.96</f>
        <v>117.43574371215131</v>
      </c>
      <c r="J248">
        <f>main!J248*0.96</f>
        <v>100.31741031273265</v>
      </c>
      <c r="K248">
        <f>main!K248*0.96</f>
        <v>81.87662456718688</v>
      </c>
      <c r="L248">
        <f>main!L248*0.96</f>
        <v>72.258589661379574</v>
      </c>
      <c r="M248">
        <f>main!M248*0.96</f>
        <v>65.865188732460695</v>
      </c>
      <c r="N248">
        <f>main!N248*0.96</f>
        <v>60.616069170722213</v>
      </c>
      <c r="O248">
        <f>main!O248*0.96</f>
        <v>54.36576862114164</v>
      </c>
      <c r="P248">
        <f>main!P248*0.96</f>
        <v>52.882045444347071</v>
      </c>
      <c r="Q248">
        <f>main!Q248*0.96</f>
        <v>62.421138869954675</v>
      </c>
    </row>
    <row r="249" spans="1:17" x14ac:dyDescent="0.25">
      <c r="A249" s="6" t="s">
        <v>10</v>
      </c>
      <c r="B249" s="7" t="s">
        <v>1</v>
      </c>
      <c r="C249" s="7" t="s">
        <v>38</v>
      </c>
      <c r="D249" s="7" t="s">
        <v>7</v>
      </c>
      <c r="E249" s="7" t="s">
        <v>22</v>
      </c>
      <c r="F249">
        <f>main!F249*0.96</f>
        <v>238.18724315177244</v>
      </c>
      <c r="G249">
        <f>main!G249*0.96</f>
        <v>224.75532628694876</v>
      </c>
      <c r="H249">
        <f>main!H249*0.96</f>
        <v>222.51635637133001</v>
      </c>
      <c r="I249">
        <f>main!I249*0.96</f>
        <v>207.51828115975397</v>
      </c>
      <c r="J249">
        <f>main!J249*0.96</f>
        <v>196.92750882945464</v>
      </c>
      <c r="K249">
        <f>main!K249*0.96</f>
        <v>185.02517400907337</v>
      </c>
      <c r="L249">
        <f>main!L249*0.96</f>
        <v>175.89546101404241</v>
      </c>
      <c r="M249">
        <f>main!M249*0.96</f>
        <v>175.12028109073387</v>
      </c>
      <c r="N249">
        <f>main!N249*0.96</f>
        <v>171.05254573533264</v>
      </c>
      <c r="O249">
        <f>main!O249*0.96</f>
        <v>167.32711001534651</v>
      </c>
      <c r="P249">
        <f>main!P249*0.96</f>
        <v>152.0509862862462</v>
      </c>
      <c r="Q249">
        <f>main!Q249*0.96</f>
        <v>153.49686924716903</v>
      </c>
    </row>
    <row r="250" spans="1:17" x14ac:dyDescent="0.25">
      <c r="A250" s="4" t="s">
        <v>5</v>
      </c>
      <c r="B250" s="5" t="s">
        <v>1</v>
      </c>
      <c r="C250" s="5" t="s">
        <v>36</v>
      </c>
      <c r="D250" s="5" t="s">
        <v>7</v>
      </c>
      <c r="E250" s="5" t="s">
        <v>22</v>
      </c>
      <c r="F250">
        <f>main!F250*0.96</f>
        <v>279.69548326263578</v>
      </c>
      <c r="G250">
        <f>main!G250*0.96</f>
        <v>270.63266307156545</v>
      </c>
      <c r="H250">
        <f>main!H250*0.96</f>
        <v>267.00386048621533</v>
      </c>
      <c r="I250">
        <f>main!I250*0.96</f>
        <v>248.97021232820953</v>
      </c>
      <c r="J250">
        <f>main!J250*0.96</f>
        <v>238.07565615571423</v>
      </c>
      <c r="K250">
        <f>main!K250*0.96</f>
        <v>227.82268944576302</v>
      </c>
      <c r="L250">
        <f>main!L250*0.96</f>
        <v>215.48420262983797</v>
      </c>
      <c r="M250">
        <f>main!M250*0.96</f>
        <v>209.36134067388926</v>
      </c>
      <c r="N250">
        <f>main!N250*0.96</f>
        <v>199.77975562915373</v>
      </c>
      <c r="O250">
        <f>main!O250*0.96</f>
        <v>195.718415472711</v>
      </c>
      <c r="P250">
        <f>main!P250*0.96</f>
        <v>181.51636343074682</v>
      </c>
      <c r="Q250">
        <f>main!Q250*0.96</f>
        <v>181.85746233347101</v>
      </c>
    </row>
    <row r="251" spans="1:17" x14ac:dyDescent="0.25">
      <c r="A251" s="6" t="s">
        <v>5</v>
      </c>
      <c r="B251" s="7" t="s">
        <v>1</v>
      </c>
      <c r="C251" s="7" t="s">
        <v>37</v>
      </c>
      <c r="D251" s="7" t="s">
        <v>7</v>
      </c>
      <c r="E251" s="7" t="s">
        <v>22</v>
      </c>
      <c r="F251">
        <f>main!F251*0.96</f>
        <v>218.53803201136139</v>
      </c>
      <c r="G251">
        <f>main!G251*0.96</f>
        <v>202.79667934361643</v>
      </c>
      <c r="H251">
        <f>main!H251*0.96</f>
        <v>203.77049835655274</v>
      </c>
      <c r="I251">
        <f>main!I251*0.96</f>
        <v>185.93005289396459</v>
      </c>
      <c r="J251">
        <f>main!J251*0.96</f>
        <v>175.48247877720883</v>
      </c>
      <c r="K251">
        <f>main!K251*0.96</f>
        <v>165.04000777499689</v>
      </c>
      <c r="L251">
        <f>main!L251*0.96</f>
        <v>160.9582970804087</v>
      </c>
      <c r="M251">
        <f>main!M251*0.96</f>
        <v>154.69744742616612</v>
      </c>
      <c r="N251">
        <f>main!N251*0.96</f>
        <v>154.68498690895805</v>
      </c>
      <c r="O251">
        <f>main!O251*0.96</f>
        <v>151.41344929978035</v>
      </c>
      <c r="P251">
        <f>main!P251*0.96</f>
        <v>141.16435844299338</v>
      </c>
      <c r="Q251">
        <f>main!Q251*0.96</f>
        <v>141.80123306575302</v>
      </c>
    </row>
    <row r="252" spans="1:17" x14ac:dyDescent="0.25">
      <c r="A252" s="4" t="s">
        <v>5</v>
      </c>
      <c r="B252" s="5" t="s">
        <v>1</v>
      </c>
      <c r="C252" s="5" t="s">
        <v>47</v>
      </c>
      <c r="D252" s="5" t="s">
        <v>7</v>
      </c>
      <c r="E252" s="5" t="s">
        <v>22</v>
      </c>
      <c r="F252">
        <f>main!F252*0.96</f>
        <v>188.42356905921451</v>
      </c>
      <c r="G252">
        <f>main!G252*0.96</f>
        <v>179.17696321779763</v>
      </c>
      <c r="H252">
        <f>main!H252*0.96</f>
        <v>175.89411449364215</v>
      </c>
      <c r="I252">
        <f>main!I252*0.96</f>
        <v>157.04228070167318</v>
      </c>
      <c r="J252">
        <f>main!J252*0.96</f>
        <v>145.34022817510424</v>
      </c>
      <c r="K252">
        <f>main!K252*0.96</f>
        <v>131.54606597488103</v>
      </c>
      <c r="L252">
        <f>main!L252*0.96</f>
        <v>125.86724633304455</v>
      </c>
      <c r="M252">
        <f>main!M252*0.96</f>
        <v>121.42714665500058</v>
      </c>
      <c r="N252">
        <f>main!N252*0.96</f>
        <v>118.56264338218098</v>
      </c>
      <c r="O252">
        <f>main!O252*0.96</f>
        <v>117.53712778652388</v>
      </c>
      <c r="P252">
        <f>main!P252*0.96</f>
        <v>110.67497655655903</v>
      </c>
      <c r="Q252">
        <f>main!Q252*0.96</f>
        <v>116.13469112611966</v>
      </c>
    </row>
    <row r="253" spans="1:17" x14ac:dyDescent="0.25">
      <c r="A253" s="6" t="s">
        <v>39</v>
      </c>
      <c r="B253" s="7" t="s">
        <v>33</v>
      </c>
      <c r="C253" s="7" t="s">
        <v>36</v>
      </c>
      <c r="D253" s="7" t="s">
        <v>7</v>
      </c>
      <c r="E253" s="7" t="s">
        <v>22</v>
      </c>
      <c r="F253">
        <f>main!F253*0.96</f>
        <v>274.67640199003586</v>
      </c>
      <c r="G253">
        <f>main!G253*0.96</f>
        <v>265.77621235190588</v>
      </c>
      <c r="H253">
        <f>main!H253*0.96</f>
        <v>262.21252792608288</v>
      </c>
      <c r="I253">
        <f>main!I253*0.96</f>
        <v>244.50249009131386</v>
      </c>
      <c r="J253">
        <f>main!J253*0.96</f>
        <v>233.80343461915456</v>
      </c>
      <c r="K253">
        <f>main!K253*0.96</f>
        <v>223.73445541090422</v>
      </c>
      <c r="L253">
        <f>main!L253*0.96</f>
        <v>211.61738035103491</v>
      </c>
      <c r="M253">
        <f>main!M253*0.96</f>
        <v>205.60439196694136</v>
      </c>
      <c r="N253">
        <f>main!N253*0.96</f>
        <v>196.19474660996508</v>
      </c>
      <c r="O253">
        <f>main!O253*0.96</f>
        <v>192.20628641598398</v>
      </c>
      <c r="P253">
        <f>main!P253*0.96</f>
        <v>178.25908744710063</v>
      </c>
      <c r="Q253">
        <f>main!Q253*0.96</f>
        <v>178.59406539608327</v>
      </c>
    </row>
    <row r="254" spans="1:17" x14ac:dyDescent="0.25">
      <c r="A254" s="4" t="s">
        <v>39</v>
      </c>
      <c r="B254" s="5" t="s">
        <v>33</v>
      </c>
      <c r="C254" s="5" t="s">
        <v>38</v>
      </c>
      <c r="D254" s="5" t="s">
        <v>7</v>
      </c>
      <c r="E254" s="5" t="s">
        <v>22</v>
      </c>
      <c r="F254">
        <f>main!F254*0.96</f>
        <v>255.88472000856726</v>
      </c>
      <c r="G254">
        <f>main!G254*0.96</f>
        <v>241.45480243341106</v>
      </c>
      <c r="H254">
        <f>main!H254*0.96</f>
        <v>239.0494755049632</v>
      </c>
      <c r="I254">
        <f>main!I254*0.96</f>
        <v>222.93703293499678</v>
      </c>
      <c r="J254">
        <f>main!J254*0.96</f>
        <v>211.55935889774236</v>
      </c>
      <c r="K254">
        <f>main!K254*0.96</f>
        <v>198.77267237053479</v>
      </c>
      <c r="L254">
        <f>main!L254*0.96</f>
        <v>188.96461538738444</v>
      </c>
      <c r="M254">
        <f>main!M254*0.96</f>
        <v>188.13183905978875</v>
      </c>
      <c r="N254">
        <f>main!N254*0.96</f>
        <v>183.76186815491309</v>
      </c>
      <c r="O254">
        <f>main!O254*0.96</f>
        <v>179.75962998504124</v>
      </c>
      <c r="P254">
        <f>main!P254*0.96</f>
        <v>163.34847970044646</v>
      </c>
      <c r="Q254">
        <f>main!Q254*0.96</f>
        <v>164.90179276509761</v>
      </c>
    </row>
    <row r="255" spans="1:17" x14ac:dyDescent="0.25">
      <c r="A255" s="6" t="s">
        <v>5</v>
      </c>
      <c r="B255" s="7" t="s">
        <v>1</v>
      </c>
      <c r="C255" s="7" t="s">
        <v>30</v>
      </c>
      <c r="D255" s="7" t="s">
        <v>7</v>
      </c>
      <c r="E255" s="7" t="s">
        <v>22</v>
      </c>
      <c r="F255">
        <f>main!F255*0.96</f>
        <v>12.454742906417213</v>
      </c>
      <c r="G255">
        <f>main!G255*0.96</f>
        <v>12.856227089604179</v>
      </c>
      <c r="H255">
        <f>main!H255*0.96</f>
        <v>16.430319465206658</v>
      </c>
      <c r="I255">
        <f>main!I255*0.96</f>
        <v>19.098066540935825</v>
      </c>
      <c r="J255">
        <f>main!J255*0.96</f>
        <v>22.098651651566769</v>
      </c>
      <c r="K255">
        <f>main!K255*0.96</f>
        <v>19.316884643790246</v>
      </c>
      <c r="L255">
        <f>main!L255*0.96</f>
        <v>14.662996984672377</v>
      </c>
      <c r="M255">
        <f>main!M255*0.96</f>
        <v>12.024677881465948</v>
      </c>
      <c r="N255">
        <f>main!N255*0.96</f>
        <v>9.3085956776110326</v>
      </c>
      <c r="O255">
        <f>main!O255*0.96</f>
        <v>7.8497173016931416</v>
      </c>
      <c r="P255">
        <f>main!P255*0.96</f>
        <v>6.5718262299216077</v>
      </c>
      <c r="Q255">
        <f>main!Q255*0.96</f>
        <v>7.0824277604237604</v>
      </c>
    </row>
    <row r="256" spans="1:17" x14ac:dyDescent="0.25">
      <c r="A256" s="4" t="s">
        <v>5</v>
      </c>
      <c r="B256" s="5" t="s">
        <v>1</v>
      </c>
      <c r="C256" s="5" t="s">
        <v>31</v>
      </c>
      <c r="D256" s="5" t="s">
        <v>7</v>
      </c>
      <c r="E256" s="5" t="s">
        <v>22</v>
      </c>
      <c r="F256">
        <f>main!F256*0.96</f>
        <v>7.2617550065090164</v>
      </c>
      <c r="G256">
        <f>main!G256*0.96</f>
        <v>7.1949608270731069</v>
      </c>
      <c r="H256">
        <f>main!H256*0.96</f>
        <v>7.4666796037536569</v>
      </c>
      <c r="I256">
        <f>main!I256*0.96</f>
        <v>7.4160196625045893</v>
      </c>
      <c r="J256">
        <f>main!J256*0.96</f>
        <v>8.2405833211896198</v>
      </c>
      <c r="K256">
        <f>main!K256*0.96</f>
        <v>7.1723029874354909</v>
      </c>
      <c r="L256">
        <f>main!L256*0.96</f>
        <v>7.3480827296705389</v>
      </c>
      <c r="M256">
        <f>main!M256*0.96</f>
        <v>7.3688337746283334</v>
      </c>
      <c r="N256">
        <f>main!N256*0.96</f>
        <v>6.1964031025141715</v>
      </c>
      <c r="O256">
        <f>main!O256*0.96</f>
        <v>6.4286848373100716</v>
      </c>
      <c r="P256">
        <f>main!P256*0.96</f>
        <v>5.6659039042302819</v>
      </c>
      <c r="Q256">
        <f>main!Q256*0.96</f>
        <v>5.2138623970670999</v>
      </c>
    </row>
    <row r="257" spans="1:17" x14ac:dyDescent="0.25">
      <c r="A257" s="6" t="s">
        <v>53</v>
      </c>
      <c r="B257" s="7" t="s">
        <v>33</v>
      </c>
      <c r="C257" s="7" t="s">
        <v>37</v>
      </c>
      <c r="D257" s="7" t="s">
        <v>7</v>
      </c>
      <c r="E257" s="7" t="s">
        <v>22</v>
      </c>
      <c r="F257">
        <f>main!F257*0.96</f>
        <v>208.86037074155718</v>
      </c>
      <c r="G257">
        <f>main!G257*0.96</f>
        <v>193.81610259335727</v>
      </c>
      <c r="H257">
        <f>main!H257*0.96</f>
        <v>194.74679734797314</v>
      </c>
      <c r="I257">
        <f>main!I257*0.96</f>
        <v>177.69639189123791</v>
      </c>
      <c r="J257">
        <f>main!J257*0.96</f>
        <v>167.71147446843409</v>
      </c>
      <c r="K257">
        <f>main!K257*0.96</f>
        <v>157.73143417564623</v>
      </c>
      <c r="L257">
        <f>main!L257*0.96</f>
        <v>153.83047652042606</v>
      </c>
      <c r="M257">
        <f>main!M257*0.96</f>
        <v>147.8468801280404</v>
      </c>
      <c r="N257">
        <f>main!N257*0.96</f>
        <v>147.83497140798946</v>
      </c>
      <c r="O257">
        <f>main!O257*0.96</f>
        <v>144.70830941849974</v>
      </c>
      <c r="P257">
        <f>main!P257*0.96</f>
        <v>134.91308569285943</v>
      </c>
      <c r="Q257">
        <f>main!Q257*0.96</f>
        <v>135.52175718404661</v>
      </c>
    </row>
    <row r="258" spans="1:17" x14ac:dyDescent="0.25">
      <c r="A258" s="4" t="s">
        <v>53</v>
      </c>
      <c r="B258" s="5" t="s">
        <v>33</v>
      </c>
      <c r="C258" s="5" t="s">
        <v>38</v>
      </c>
      <c r="D258" s="5" t="s">
        <v>7</v>
      </c>
      <c r="E258" s="5" t="s">
        <v>22</v>
      </c>
      <c r="F258">
        <f>main!F258*0.96</f>
        <v>227.7060912200821</v>
      </c>
      <c r="G258">
        <f>main!G258*0.96</f>
        <v>214.86523019658384</v>
      </c>
      <c r="H258">
        <f>main!H258*0.96</f>
        <v>212.7247835416803</v>
      </c>
      <c r="I258">
        <f>main!I258*0.96</f>
        <v>198.38668114348994</v>
      </c>
      <c r="J258">
        <f>main!J258*0.96</f>
        <v>188.26194340177298</v>
      </c>
      <c r="K258">
        <f>main!K258*0.96</f>
        <v>176.88335694819563</v>
      </c>
      <c r="L258">
        <f>main!L258*0.96</f>
        <v>168.15538632915192</v>
      </c>
      <c r="M258">
        <f>main!M258*0.96</f>
        <v>167.41431729458401</v>
      </c>
      <c r="N258">
        <f>main!N258*0.96</f>
        <v>163.52557789091267</v>
      </c>
      <c r="O258">
        <f>main!O258*0.96</f>
        <v>159.96407562628815</v>
      </c>
      <c r="P258">
        <f>main!P258*0.96</f>
        <v>145.36015991140954</v>
      </c>
      <c r="Q258">
        <f>main!Q258*0.96</f>
        <v>146.74241847839613</v>
      </c>
    </row>
    <row r="259" spans="1:17" x14ac:dyDescent="0.25">
      <c r="A259" s="6" t="s">
        <v>53</v>
      </c>
      <c r="B259" s="7" t="s">
        <v>33</v>
      </c>
      <c r="C259" s="7" t="s">
        <v>29</v>
      </c>
      <c r="D259" s="7" t="s">
        <v>7</v>
      </c>
      <c r="E259" s="7" t="s">
        <v>22</v>
      </c>
      <c r="F259">
        <f>main!F259*0.96</f>
        <v>393.91431430857938</v>
      </c>
      <c r="G259">
        <f>main!G259*0.96</f>
        <v>352.67219077868282</v>
      </c>
      <c r="H259">
        <f>main!H259*0.96</f>
        <v>308.76666648949686</v>
      </c>
      <c r="I259">
        <f>main!I259*0.96</f>
        <v>267.11277858115523</v>
      </c>
      <c r="J259">
        <f>main!J259*0.96</f>
        <v>259.91016715052621</v>
      </c>
      <c r="K259">
        <f>main!K259*0.96</f>
        <v>270.24214727533212</v>
      </c>
      <c r="L259">
        <f>main!L259*0.96</f>
        <v>268.21973044093858</v>
      </c>
      <c r="M259">
        <f>main!M259*0.96</f>
        <v>280.18452620494747</v>
      </c>
      <c r="N259">
        <f>main!N259*0.96</f>
        <v>288.25555841188896</v>
      </c>
      <c r="O259">
        <f>main!O259*0.96</f>
        <v>289.39677501369704</v>
      </c>
      <c r="P259">
        <f>main!P259*0.96</f>
        <v>274.5723918837715</v>
      </c>
      <c r="Q259">
        <f>main!Q259*0.96</f>
        <v>271.44323069234247</v>
      </c>
    </row>
    <row r="260" spans="1:17" x14ac:dyDescent="0.25">
      <c r="A260" s="4" t="s">
        <v>11</v>
      </c>
      <c r="B260" s="5" t="s">
        <v>1</v>
      </c>
      <c r="C260" s="5" t="s">
        <v>24</v>
      </c>
      <c r="D260" s="5" t="s">
        <v>7</v>
      </c>
      <c r="E260" s="5" t="s">
        <v>22</v>
      </c>
      <c r="F260">
        <f>main!F260*0.96</f>
        <v>198.95875459880537</v>
      </c>
      <c r="G260">
        <f>main!G260*0.96</f>
        <v>195.1878451148273</v>
      </c>
      <c r="H260">
        <f>main!H260*0.96</f>
        <v>208.19078328224467</v>
      </c>
      <c r="I260">
        <f>main!I260*0.96</f>
        <v>202.40115408038969</v>
      </c>
      <c r="J260">
        <f>main!J260*0.96</f>
        <v>181.95773966584272</v>
      </c>
      <c r="K260">
        <f>main!K260*0.96</f>
        <v>165.07864710990756</v>
      </c>
      <c r="L260">
        <f>main!L260*0.96</f>
        <v>152.58184788516061</v>
      </c>
      <c r="M260">
        <f>main!M260*0.96</f>
        <v>151.5073809640578</v>
      </c>
      <c r="N260">
        <f>main!N260*0.96</f>
        <v>143.63477597106026</v>
      </c>
      <c r="O260">
        <f>main!O260*0.96</f>
        <v>134.67040355757496</v>
      </c>
      <c r="P260">
        <f>main!P260*0.96</f>
        <v>130.13846985958335</v>
      </c>
      <c r="Q260">
        <f>main!Q260*0.96</f>
        <v>132.30244941935283</v>
      </c>
    </row>
    <row r="261" spans="1:17" x14ac:dyDescent="0.25">
      <c r="A261" s="6" t="s">
        <v>11</v>
      </c>
      <c r="B261" s="7" t="s">
        <v>1</v>
      </c>
      <c r="C261" s="7" t="s">
        <v>36</v>
      </c>
      <c r="D261" s="7" t="s">
        <v>7</v>
      </c>
      <c r="E261" s="7" t="s">
        <v>22</v>
      </c>
      <c r="F261">
        <f>main!F261*0.96</f>
        <v>288.02744200177119</v>
      </c>
      <c r="G261">
        <f>main!G261*0.96</f>
        <v>278.69464589614057</v>
      </c>
      <c r="H261">
        <f>main!H261*0.96</f>
        <v>274.95774348357514</v>
      </c>
      <c r="I261">
        <f>main!I261*0.96</f>
        <v>256.38688388898885</v>
      </c>
      <c r="J261">
        <f>main!J261*0.96</f>
        <v>245.16778549846572</v>
      </c>
      <c r="K261">
        <f>main!K261*0.96</f>
        <v>234.60938913128683</v>
      </c>
      <c r="L261">
        <f>main!L261*0.96</f>
        <v>221.90334627958157</v>
      </c>
      <c r="M261">
        <f>main!M261*0.96</f>
        <v>215.59808798105595</v>
      </c>
      <c r="N261">
        <f>main!N261*0.96</f>
        <v>205.73107333153379</v>
      </c>
      <c r="O261">
        <f>main!O261*0.96</f>
        <v>201.54874831607819</v>
      </c>
      <c r="P261">
        <f>main!P261*0.96</f>
        <v>186.92362576098176</v>
      </c>
      <c r="Q261">
        <f>main!Q261*0.96</f>
        <v>187.27488579305387</v>
      </c>
    </row>
    <row r="262" spans="1:17" x14ac:dyDescent="0.25">
      <c r="A262" s="4" t="s">
        <v>11</v>
      </c>
      <c r="B262" s="5" t="s">
        <v>1</v>
      </c>
      <c r="C262" s="5" t="s">
        <v>37</v>
      </c>
      <c r="D262" s="5" t="s">
        <v>7</v>
      </c>
      <c r="E262" s="5" t="s">
        <v>22</v>
      </c>
      <c r="F262">
        <f>main!F262*0.96</f>
        <v>223.50909529533038</v>
      </c>
      <c r="G262">
        <f>main!G262*0.96</f>
        <v>207.40967561487173</v>
      </c>
      <c r="H262">
        <f>main!H262*0.96</f>
        <v>208.40564599384663</v>
      </c>
      <c r="I262">
        <f>main!I262*0.96</f>
        <v>190.1593856596204</v>
      </c>
      <c r="J262">
        <f>main!J262*0.96</f>
        <v>179.47416159415619</v>
      </c>
      <c r="K262">
        <f>main!K262*0.96</f>
        <v>168.7941567232842</v>
      </c>
      <c r="L262">
        <f>main!L262*0.96</f>
        <v>164.61959975391761</v>
      </c>
      <c r="M262">
        <f>main!M262*0.96</f>
        <v>158.21633516367419</v>
      </c>
      <c r="N262">
        <f>main!N262*0.96</f>
        <v>158.20359120829738</v>
      </c>
      <c r="O262">
        <f>main!O262*0.96</f>
        <v>154.85763625243897</v>
      </c>
      <c r="P262">
        <f>main!P262*0.96</f>
        <v>144.37541032628525</v>
      </c>
      <c r="Q262">
        <f>main!Q262*0.96</f>
        <v>145.02677187392726</v>
      </c>
    </row>
    <row r="263" spans="1:17" x14ac:dyDescent="0.25">
      <c r="A263" s="6" t="s">
        <v>11</v>
      </c>
      <c r="B263" s="7" t="s">
        <v>1</v>
      </c>
      <c r="C263" s="7" t="s">
        <v>38</v>
      </c>
      <c r="D263" s="7" t="s">
        <v>7</v>
      </c>
      <c r="E263" s="7" t="s">
        <v>22</v>
      </c>
      <c r="F263">
        <f>main!F263*0.96</f>
        <v>250.14220596650253</v>
      </c>
      <c r="G263">
        <f>main!G263*0.96</f>
        <v>236.03612173433922</v>
      </c>
      <c r="H263">
        <f>main!H263*0.96</f>
        <v>233.68477467488046</v>
      </c>
      <c r="I263">
        <f>main!I263*0.96</f>
        <v>217.93392433952224</v>
      </c>
      <c r="J263">
        <f>main!J263*0.96</f>
        <v>206.81158580226474</v>
      </c>
      <c r="K263">
        <f>main!K263*0.96</f>
        <v>194.31185555338249</v>
      </c>
      <c r="L263">
        <f>main!L263*0.96</f>
        <v>184.72390903618424</v>
      </c>
      <c r="M263">
        <f>main!M263*0.96</f>
        <v>183.90982170945955</v>
      </c>
      <c r="N263">
        <f>main!N263*0.96</f>
        <v>179.63792082331662</v>
      </c>
      <c r="O263">
        <f>main!O263*0.96</f>
        <v>175.72550008720719</v>
      </c>
      <c r="P263">
        <f>main!P263*0.96</f>
        <v>159.68264557639898</v>
      </c>
      <c r="Q263">
        <f>main!Q263*0.96</f>
        <v>161.20109949789702</v>
      </c>
    </row>
    <row r="264" spans="1:17" x14ac:dyDescent="0.25">
      <c r="A264" s="4" t="s">
        <v>11</v>
      </c>
      <c r="B264" s="5" t="s">
        <v>1</v>
      </c>
      <c r="C264" s="5" t="s">
        <v>47</v>
      </c>
      <c r="D264" s="5" t="s">
        <v>7</v>
      </c>
      <c r="E264" s="5" t="s">
        <v>22</v>
      </c>
      <c r="F264">
        <f>main!F264*0.96</f>
        <v>213.83506752816285</v>
      </c>
      <c r="G264">
        <f>main!G264*0.96</f>
        <v>203.34143027047824</v>
      </c>
      <c r="H264">
        <f>main!H264*0.96</f>
        <v>199.61584444212613</v>
      </c>
      <c r="I264">
        <f>main!I264*0.96</f>
        <v>178.22158271540695</v>
      </c>
      <c r="J264">
        <f>main!J264*0.96</f>
        <v>164.941348163377</v>
      </c>
      <c r="K264">
        <f>main!K264*0.96</f>
        <v>149.28685429986152</v>
      </c>
      <c r="L264">
        <f>main!L264*0.96</f>
        <v>142.84216806631105</v>
      </c>
      <c r="M264">
        <f>main!M264*0.96</f>
        <v>137.80326014610318</v>
      </c>
      <c r="N264">
        <f>main!N264*0.96</f>
        <v>134.55243938182014</v>
      </c>
      <c r="O264">
        <f>main!O264*0.96</f>
        <v>133.38861896517361</v>
      </c>
      <c r="P264">
        <f>main!P264*0.96</f>
        <v>125.60101267486463</v>
      </c>
      <c r="Q264">
        <f>main!Q264*0.96</f>
        <v>131.79704451682383</v>
      </c>
    </row>
    <row r="265" spans="1:17" x14ac:dyDescent="0.25">
      <c r="A265" s="6" t="s">
        <v>11</v>
      </c>
      <c r="B265" s="7" t="s">
        <v>1</v>
      </c>
      <c r="C265" s="7" t="s">
        <v>29</v>
      </c>
      <c r="D265" s="7" t="s">
        <v>7</v>
      </c>
      <c r="E265" s="7" t="s">
        <v>22</v>
      </c>
      <c r="F265">
        <f>main!F265*0.96</f>
        <v>410.36480085438893</v>
      </c>
      <c r="G265">
        <f>main!G265*0.96</f>
        <v>367.40034083250669</v>
      </c>
      <c r="H265">
        <f>main!H265*0.96</f>
        <v>321.661252211256</v>
      </c>
      <c r="I265">
        <f>main!I265*0.96</f>
        <v>278.26783187739289</v>
      </c>
      <c r="J265">
        <f>main!J265*0.96</f>
        <v>270.76442796949061</v>
      </c>
      <c r="K265">
        <f>main!K265*0.96</f>
        <v>281.5278879716729</v>
      </c>
      <c r="L265">
        <f>main!L265*0.96</f>
        <v>279.42101180255673</v>
      </c>
      <c r="M265">
        <f>main!M265*0.96</f>
        <v>291.88547641481421</v>
      </c>
      <c r="N265">
        <f>main!N265*0.96</f>
        <v>300.29356772803396</v>
      </c>
      <c r="O265">
        <f>main!O265*0.96</f>
        <v>301.48244334519632</v>
      </c>
      <c r="P265">
        <f>main!P265*0.96</f>
        <v>286.03897046308242</v>
      </c>
      <c r="Q265">
        <f>main!Q265*0.96</f>
        <v>282.77913053719408</v>
      </c>
    </row>
    <row r="266" spans="1:17" x14ac:dyDescent="0.25">
      <c r="A266" s="4" t="s">
        <v>0</v>
      </c>
      <c r="B266" s="5" t="s">
        <v>1</v>
      </c>
      <c r="C266" s="5" t="s">
        <v>48</v>
      </c>
      <c r="D266" s="5" t="s">
        <v>7</v>
      </c>
      <c r="E266" s="5" t="s">
        <v>22</v>
      </c>
      <c r="F266">
        <f>main!F266*0.96</f>
        <v>68.262031107513934</v>
      </c>
      <c r="G266">
        <f>main!G266*0.96</f>
        <v>67.822316728382248</v>
      </c>
      <c r="H266">
        <f>main!H266*0.96</f>
        <v>73.68854919517851</v>
      </c>
      <c r="I266">
        <f>main!I266*0.96</f>
        <v>71.563442633614613</v>
      </c>
      <c r="J266">
        <f>main!J266*0.96</f>
        <v>57.439351097973379</v>
      </c>
      <c r="K266">
        <f>main!K266*0.96</f>
        <v>54.588939147499616</v>
      </c>
      <c r="L266">
        <f>main!L266*0.96</f>
        <v>41.698391341615881</v>
      </c>
      <c r="M266">
        <f>main!M266*0.96</f>
        <v>48.587867063310121</v>
      </c>
      <c r="N266">
        <f>main!N266*0.96</f>
        <v>49.794422280710627</v>
      </c>
      <c r="O266">
        <f>main!O266*0.96</f>
        <v>47.112350590622214</v>
      </c>
      <c r="P266">
        <f>main!P266*0.96</f>
        <v>40.936839308034543</v>
      </c>
      <c r="Q266">
        <f>main!Q266*0.96</f>
        <v>43.925987866260947</v>
      </c>
    </row>
    <row r="267" spans="1:17" x14ac:dyDescent="0.25">
      <c r="A267" s="6" t="s">
        <v>12</v>
      </c>
      <c r="B267" s="7" t="s">
        <v>1</v>
      </c>
      <c r="C267" s="7" t="s">
        <v>24</v>
      </c>
      <c r="D267" s="7" t="s">
        <v>7</v>
      </c>
      <c r="E267" s="7" t="s">
        <v>22</v>
      </c>
      <c r="F267">
        <f>main!F267*0.96</f>
        <v>187.38840702669782</v>
      </c>
      <c r="G267">
        <f>main!G267*0.96</f>
        <v>183.83679291115206</v>
      </c>
      <c r="H267">
        <f>main!H267*0.96</f>
        <v>196.08355166661534</v>
      </c>
      <c r="I267">
        <f>main!I267*0.96</f>
        <v>190.63061547590308</v>
      </c>
      <c r="J267">
        <f>main!J267*0.96</f>
        <v>171.37607767457135</v>
      </c>
      <c r="K267">
        <f>main!K267*0.96</f>
        <v>155.47858036418222</v>
      </c>
      <c r="L267">
        <f>main!L267*0.96</f>
        <v>143.70852629252357</v>
      </c>
      <c r="M267">
        <f>main!M267*0.96</f>
        <v>142.69654446164441</v>
      </c>
      <c r="N267">
        <f>main!N267*0.96</f>
        <v>135.2817669025317</v>
      </c>
      <c r="O267">
        <f>main!O267*0.96</f>
        <v>126.83871311510532</v>
      </c>
      <c r="P267">
        <f>main!P267*0.96</f>
        <v>122.57033177079245</v>
      </c>
      <c r="Q267">
        <f>main!Q267*0.96</f>
        <v>124.6084661738813</v>
      </c>
    </row>
    <row r="268" spans="1:17" x14ac:dyDescent="0.25">
      <c r="A268" s="4" t="s">
        <v>12</v>
      </c>
      <c r="B268" s="5" t="s">
        <v>1</v>
      </c>
      <c r="C268" s="5" t="s">
        <v>34</v>
      </c>
      <c r="D268" s="5" t="s">
        <v>7</v>
      </c>
      <c r="E268" s="5" t="s">
        <v>22</v>
      </c>
      <c r="F268">
        <f>main!F268*0.96</f>
        <v>277.85894558825885</v>
      </c>
      <c r="G268">
        <f>main!G268*0.96</f>
        <v>244.60885240487283</v>
      </c>
      <c r="H268">
        <f>main!H268*0.96</f>
        <v>249.05106097246025</v>
      </c>
      <c r="I268">
        <f>main!I268*0.96</f>
        <v>239.2056860587025</v>
      </c>
      <c r="J268">
        <f>main!J268*0.96</f>
        <v>222.36597530686112</v>
      </c>
      <c r="K268">
        <f>main!K268*0.96</f>
        <v>202.07971152017745</v>
      </c>
      <c r="L268">
        <f>main!L268*0.96</f>
        <v>204.81543780110428</v>
      </c>
      <c r="M268">
        <f>main!M268*0.96</f>
        <v>217.24337832011057</v>
      </c>
      <c r="N268">
        <f>main!N268*0.96</f>
        <v>208.67500196451294</v>
      </c>
      <c r="O268">
        <f>main!O268*0.96</f>
        <v>209.04459408873242</v>
      </c>
      <c r="P268">
        <f>main!P268*0.96</f>
        <v>197.28771288604375</v>
      </c>
      <c r="Q268">
        <f>main!Q268*0.96</f>
        <v>196.97583992103154</v>
      </c>
    </row>
    <row r="269" spans="1:17" x14ac:dyDescent="0.25">
      <c r="A269" s="6" t="s">
        <v>12</v>
      </c>
      <c r="B269" s="7" t="s">
        <v>1</v>
      </c>
      <c r="C269" s="7" t="s">
        <v>31</v>
      </c>
      <c r="D269" s="7" t="s">
        <v>7</v>
      </c>
      <c r="E269" s="7" t="s">
        <v>22</v>
      </c>
      <c r="F269">
        <f>main!F269*0.96</f>
        <v>8.3100562021672957</v>
      </c>
      <c r="G269">
        <f>main!G269*0.96</f>
        <v>8.2336196679420937</v>
      </c>
      <c r="H269">
        <f>main!H269*0.96</f>
        <v>8.5445635518070251</v>
      </c>
      <c r="I269">
        <f>main!I269*0.96</f>
        <v>8.4865903816021753</v>
      </c>
      <c r="J269">
        <f>main!J269*0.96</f>
        <v>9.4301873963452252</v>
      </c>
      <c r="K269">
        <f>main!K269*0.96</f>
        <v>8.2076909605374073</v>
      </c>
      <c r="L269">
        <f>main!L269*0.96</f>
        <v>8.4088461270042476</v>
      </c>
      <c r="M269">
        <f>main!M269*0.96</f>
        <v>8.4325927763608295</v>
      </c>
      <c r="N269">
        <f>main!N269*0.96</f>
        <v>7.0909109419171683</v>
      </c>
      <c r="O269">
        <f>main!O269*0.96</f>
        <v>7.3567246837964619</v>
      </c>
      <c r="P269">
        <f>main!P269*0.96</f>
        <v>6.4838292999460059</v>
      </c>
      <c r="Q269">
        <f>main!Q269*0.96</f>
        <v>5.9665314391848883</v>
      </c>
    </row>
    <row r="270" spans="1:17" x14ac:dyDescent="0.25">
      <c r="A270" s="4" t="s">
        <v>12</v>
      </c>
      <c r="B270" s="5" t="s">
        <v>1</v>
      </c>
      <c r="C270" s="5" t="s">
        <v>29</v>
      </c>
      <c r="D270" s="5" t="s">
        <v>7</v>
      </c>
      <c r="E270" s="5" t="s">
        <v>22</v>
      </c>
      <c r="F270">
        <f>main!F270*0.96</f>
        <v>404.70683921523568</v>
      </c>
      <c r="G270">
        <f>main!G270*0.96</f>
        <v>362.3347576481932</v>
      </c>
      <c r="H270">
        <f>main!H270*0.96</f>
        <v>317.22630305863828</v>
      </c>
      <c r="I270">
        <f>main!I270*0.96</f>
        <v>274.43117552944432</v>
      </c>
      <c r="J270">
        <f>main!J270*0.96</f>
        <v>267.03122584418878</v>
      </c>
      <c r="K270">
        <f>main!K270*0.96</f>
        <v>277.64628314791815</v>
      </c>
      <c r="L270">
        <f>main!L270*0.96</f>
        <v>275.56845582636032</v>
      </c>
      <c r="M270">
        <f>main!M270*0.96</f>
        <v>287.86106490305065</v>
      </c>
      <c r="N270">
        <f>main!N270*0.96</f>
        <v>296.15322849047698</v>
      </c>
      <c r="O270">
        <f>main!O270*0.96</f>
        <v>297.32571232008445</v>
      </c>
      <c r="P270">
        <f>main!P270*0.96</f>
        <v>282.09516846346293</v>
      </c>
      <c r="Q270">
        <f>main!Q270*0.96</f>
        <v>278.88027403292904</v>
      </c>
    </row>
    <row r="271" spans="1:17" x14ac:dyDescent="0.25">
      <c r="A271" s="6" t="s">
        <v>12</v>
      </c>
      <c r="B271" s="7" t="s">
        <v>1</v>
      </c>
      <c r="C271" s="7" t="s">
        <v>48</v>
      </c>
      <c r="D271" s="7" t="s">
        <v>7</v>
      </c>
      <c r="E271" s="7" t="s">
        <v>22</v>
      </c>
      <c r="F271">
        <f>main!F271*0.96</f>
        <v>116.05824673954302</v>
      </c>
      <c r="G271">
        <f>main!G271*0.96</f>
        <v>115.31064988254633</v>
      </c>
      <c r="H271">
        <f>main!H271*0.96</f>
        <v>125.28434454145045</v>
      </c>
      <c r="I271">
        <f>main!I271*0.96</f>
        <v>121.6712650935016</v>
      </c>
      <c r="J271">
        <f>main!J271*0.96</f>
        <v>97.6576623070046</v>
      </c>
      <c r="K271">
        <f>main!K271*0.96</f>
        <v>92.811427759187126</v>
      </c>
      <c r="L271">
        <f>main!L271*0.96</f>
        <v>70.895080507421085</v>
      </c>
      <c r="M271">
        <f>main!M271*0.96</f>
        <v>82.608480478704209</v>
      </c>
      <c r="N271">
        <f>main!N271*0.96</f>
        <v>84.659850484167436</v>
      </c>
      <c r="O271">
        <f>main!O271*0.96</f>
        <v>80.099825929797547</v>
      </c>
      <c r="P271">
        <f>main!P271*0.96</f>
        <v>69.600299318165582</v>
      </c>
      <c r="Q271">
        <f>main!Q271*0.96</f>
        <v>74.682412101557446</v>
      </c>
    </row>
    <row r="272" spans="1:17" x14ac:dyDescent="0.25">
      <c r="A272" s="4" t="s">
        <v>0</v>
      </c>
      <c r="B272" s="5" t="s">
        <v>1</v>
      </c>
      <c r="C272" s="5" t="s">
        <v>38</v>
      </c>
      <c r="D272" s="5" t="s">
        <v>7</v>
      </c>
      <c r="E272" s="5" t="s">
        <v>22</v>
      </c>
      <c r="F272">
        <f>main!F272*0.96</f>
        <v>261.92961580415857</v>
      </c>
      <c r="G272">
        <f>main!G272*0.96</f>
        <v>247.15881289564655</v>
      </c>
      <c r="H272">
        <f>main!H272*0.96</f>
        <v>244.69666369724717</v>
      </c>
      <c r="I272">
        <f>main!I272*0.96</f>
        <v>228.20358864424449</v>
      </c>
      <c r="J272">
        <f>main!J272*0.96</f>
        <v>216.55713398597794</v>
      </c>
      <c r="K272">
        <f>main!K272*0.96</f>
        <v>203.46838101406328</v>
      </c>
      <c r="L272">
        <f>main!L272*0.96</f>
        <v>193.42862327747059</v>
      </c>
      <c r="M272">
        <f>main!M272*0.96</f>
        <v>192.57617384817047</v>
      </c>
      <c r="N272">
        <f>main!N272*0.96</f>
        <v>188.10296888246904</v>
      </c>
      <c r="O272">
        <f>main!O272*0.96</f>
        <v>184.00618379050977</v>
      </c>
      <c r="P272">
        <f>main!P272*0.96</f>
        <v>167.20734449754883</v>
      </c>
      <c r="Q272">
        <f>main!Q272*0.96</f>
        <v>168.79735227227661</v>
      </c>
    </row>
    <row r="273" spans="1:17" x14ac:dyDescent="0.25">
      <c r="A273" s="6" t="s">
        <v>5</v>
      </c>
      <c r="B273" s="7" t="s">
        <v>1</v>
      </c>
      <c r="C273" s="7" t="s">
        <v>34</v>
      </c>
      <c r="D273" s="7" t="s">
        <v>7</v>
      </c>
      <c r="E273" s="7" t="s">
        <v>22</v>
      </c>
      <c r="F273">
        <f>main!F273*0.96</f>
        <v>277.85894597530739</v>
      </c>
      <c r="G273">
        <f>main!G273*0.96</f>
        <v>244.60885274560505</v>
      </c>
      <c r="H273">
        <f>main!H273*0.96</f>
        <v>249.0510613193803</v>
      </c>
      <c r="I273">
        <f>main!I273*0.96</f>
        <v>239.20568639190824</v>
      </c>
      <c r="J273">
        <f>main!J273*0.96</f>
        <v>222.36597561660969</v>
      </c>
      <c r="K273">
        <f>main!K273*0.96</f>
        <v>202.07971180166791</v>
      </c>
      <c r="L273">
        <f>main!L273*0.96</f>
        <v>204.81543808640552</v>
      </c>
      <c r="M273">
        <f>main!M273*0.96</f>
        <v>217.2433786227235</v>
      </c>
      <c r="N273">
        <f>main!N273*0.96</f>
        <v>208.67500225519044</v>
      </c>
      <c r="O273">
        <f>main!O273*0.96</f>
        <v>209.04459437992472</v>
      </c>
      <c r="P273">
        <f>main!P273*0.96</f>
        <v>197.28771316085917</v>
      </c>
      <c r="Q273">
        <f>main!Q273*0.96</f>
        <v>196.97584019541253</v>
      </c>
    </row>
    <row r="274" spans="1:17" x14ac:dyDescent="0.25">
      <c r="A274" s="4" t="s">
        <v>11</v>
      </c>
      <c r="B274" s="5" t="s">
        <v>1</v>
      </c>
      <c r="C274" s="5" t="s">
        <v>51</v>
      </c>
      <c r="D274" s="5" t="s">
        <v>7</v>
      </c>
      <c r="E274" s="5" t="s">
        <v>22</v>
      </c>
      <c r="F274">
        <f>main!F274*0.96</f>
        <v>158.05339287308536</v>
      </c>
      <c r="G274">
        <f>main!G274*0.96</f>
        <v>161.22238835811268</v>
      </c>
      <c r="H274">
        <f>main!H274*0.96</f>
        <v>174.28065585025541</v>
      </c>
      <c r="I274">
        <f>main!I274*0.96</f>
        <v>170.44391570867725</v>
      </c>
      <c r="J274">
        <f>main!J274*0.96</f>
        <v>145.59870518950851</v>
      </c>
      <c r="K274">
        <f>main!K274*0.96</f>
        <v>118.8341134914329</v>
      </c>
      <c r="L274">
        <f>main!L274*0.96</f>
        <v>104.87468786045348</v>
      </c>
      <c r="M274">
        <f>main!M274*0.96</f>
        <v>95.595432204769537</v>
      </c>
      <c r="N274">
        <f>main!N274*0.96</f>
        <v>87.976963893122544</v>
      </c>
      <c r="O274">
        <f>main!O274*0.96</f>
        <v>78.905401297684406</v>
      </c>
      <c r="P274">
        <f>main!P274*0.96</f>
        <v>76.751954824858799</v>
      </c>
      <c r="Q274">
        <f>main!Q274*0.96</f>
        <v>90.596806352828708</v>
      </c>
    </row>
    <row r="275" spans="1:17" x14ac:dyDescent="0.25">
      <c r="A275" s="6" t="s">
        <v>13</v>
      </c>
      <c r="B275" s="7" t="s">
        <v>1</v>
      </c>
      <c r="C275" s="7" t="s">
        <v>48</v>
      </c>
      <c r="D275" s="7" t="s">
        <v>7</v>
      </c>
      <c r="E275" s="7" t="s">
        <v>22</v>
      </c>
      <c r="F275">
        <f>main!F275*0.96</f>
        <v>87.6185961605036</v>
      </c>
      <c r="G275">
        <f>main!G275*0.96</f>
        <v>87.054195189919767</v>
      </c>
      <c r="H275">
        <f>main!H275*0.96</f>
        <v>94.583872305479204</v>
      </c>
      <c r="I275">
        <f>main!I275*0.96</f>
        <v>91.856164814290779</v>
      </c>
      <c r="J275">
        <f>main!J275*0.96</f>
        <v>73.72700791231992</v>
      </c>
      <c r="K275">
        <f>main!K275*0.96</f>
        <v>70.068325486268549</v>
      </c>
      <c r="L275">
        <f>main!L275*0.96</f>
        <v>53.522499290260903</v>
      </c>
      <c r="M275">
        <f>main!M275*0.96</f>
        <v>62.365573268911895</v>
      </c>
      <c r="N275">
        <f>main!N275*0.96</f>
        <v>63.91426252739965</v>
      </c>
      <c r="O275">
        <f>main!O275*0.96</f>
        <v>60.47165537852581</v>
      </c>
      <c r="P275">
        <f>main!P275*0.96</f>
        <v>52.544999514719805</v>
      </c>
      <c r="Q275">
        <f>main!Q275*0.96</f>
        <v>56.381759073990551</v>
      </c>
    </row>
    <row r="276" spans="1:17" x14ac:dyDescent="0.25">
      <c r="A276" s="4" t="s">
        <v>11</v>
      </c>
      <c r="B276" s="5" t="s">
        <v>1</v>
      </c>
      <c r="C276" s="5" t="s">
        <v>30</v>
      </c>
      <c r="D276" s="5" t="s">
        <v>7</v>
      </c>
      <c r="E276" s="5" t="s">
        <v>22</v>
      </c>
      <c r="F276">
        <f>main!F276*0.96</f>
        <v>14.617911203908326</v>
      </c>
      <c r="G276">
        <f>main!G276*0.96</f>
        <v>15.089126080337197</v>
      </c>
      <c r="H276">
        <f>main!H276*0.96</f>
        <v>19.283975012482042</v>
      </c>
      <c r="I276">
        <f>main!I276*0.96</f>
        <v>22.415062515492817</v>
      </c>
      <c r="J276">
        <f>main!J276*0.96</f>
        <v>25.936796126258312</v>
      </c>
      <c r="K276">
        <f>main!K276*0.96</f>
        <v>22.6718854480389</v>
      </c>
      <c r="L276">
        <f>main!L276*0.96</f>
        <v>17.20969991236656</v>
      </c>
      <c r="M276">
        <f>main!M276*0.96</f>
        <v>14.113151499602823</v>
      </c>
      <c r="N276">
        <f>main!N276*0.96</f>
        <v>10.925333912616752</v>
      </c>
      <c r="O276">
        <f>main!O276*0.96</f>
        <v>9.2130741962414131</v>
      </c>
      <c r="P276">
        <f>main!P276*0.96</f>
        <v>7.7132360738664625</v>
      </c>
      <c r="Q276">
        <f>main!Q276*0.96</f>
        <v>8.3125200486175146</v>
      </c>
    </row>
    <row r="277" spans="1:17" x14ac:dyDescent="0.25">
      <c r="A277" s="6" t="s">
        <v>11</v>
      </c>
      <c r="B277" s="7" t="s">
        <v>1</v>
      </c>
      <c r="C277" s="7" t="s">
        <v>26</v>
      </c>
      <c r="D277" s="7" t="s">
        <v>7</v>
      </c>
      <c r="E277" s="7" t="s">
        <v>22</v>
      </c>
      <c r="F277">
        <f>main!F277*0.96</f>
        <v>44.650285630305909</v>
      </c>
      <c r="G277">
        <f>main!G277*0.96</f>
        <v>37.301891250563514</v>
      </c>
      <c r="H277">
        <f>main!H277*0.96</f>
        <v>44.092393466776699</v>
      </c>
      <c r="I277">
        <f>main!I277*0.96</f>
        <v>45.266910048399431</v>
      </c>
      <c r="J277">
        <f>main!J277*0.96</f>
        <v>41.447616301516518</v>
      </c>
      <c r="K277">
        <f>main!K277*0.96</f>
        <v>41.555556841332667</v>
      </c>
      <c r="L277">
        <f>main!L277*0.96</f>
        <v>41.792040487423868</v>
      </c>
      <c r="M277">
        <f>main!M277*0.96</f>
        <v>43.334246229771921</v>
      </c>
      <c r="N277">
        <f>main!N277*0.96</f>
        <v>39.443101556563391</v>
      </c>
      <c r="O277">
        <f>main!O277*0.96</f>
        <v>38.364154744052328</v>
      </c>
      <c r="P277">
        <f>main!P277*0.96</f>
        <v>35.514338953823078</v>
      </c>
      <c r="Q277">
        <f>main!Q277*0.96</f>
        <v>36.122762449083368</v>
      </c>
    </row>
    <row r="278" spans="1:17" x14ac:dyDescent="0.25">
      <c r="A278" s="4" t="s">
        <v>11</v>
      </c>
      <c r="B278" s="5" t="s">
        <v>1</v>
      </c>
      <c r="C278" s="5" t="s">
        <v>31</v>
      </c>
      <c r="D278" s="5" t="s">
        <v>7</v>
      </c>
      <c r="E278" s="5" t="s">
        <v>22</v>
      </c>
      <c r="F278">
        <f>main!F278*0.96</f>
        <v>7.1624347363212229</v>
      </c>
      <c r="G278">
        <f>main!G278*0.96</f>
        <v>7.0965541123471274</v>
      </c>
      <c r="H278">
        <f>main!H278*0.96</f>
        <v>7.3645565446603971</v>
      </c>
      <c r="I278">
        <f>main!I278*0.96</f>
        <v>7.3145894881269449</v>
      </c>
      <c r="J278">
        <f>main!J278*0.96</f>
        <v>8.1278754480608857</v>
      </c>
      <c r="K278">
        <f>main!K278*0.96</f>
        <v>7.074206167872962</v>
      </c>
      <c r="L278">
        <f>main!L278*0.96</f>
        <v>7.2475817403891645</v>
      </c>
      <c r="M278">
        <f>main!M278*0.96</f>
        <v>7.2680489697417734</v>
      </c>
      <c r="N278">
        <f>main!N278*0.96</f>
        <v>6.1116538332559083</v>
      </c>
      <c r="O278">
        <f>main!O278*0.96</f>
        <v>6.3407586108783791</v>
      </c>
      <c r="P278">
        <f>main!P278*0.96</f>
        <v>5.5884103636024589</v>
      </c>
      <c r="Q278">
        <f>main!Q278*0.96</f>
        <v>5.1425515057557707</v>
      </c>
    </row>
    <row r="279" spans="1:17" x14ac:dyDescent="0.25">
      <c r="A279" s="6" t="s">
        <v>10</v>
      </c>
      <c r="B279" s="7" t="s">
        <v>1</v>
      </c>
      <c r="C279" s="7" t="s">
        <v>34</v>
      </c>
      <c r="D279" s="7" t="s">
        <v>7</v>
      </c>
      <c r="E279" s="7" t="s">
        <v>22</v>
      </c>
      <c r="F279">
        <f>main!F279*0.96</f>
        <v>279.31982116526609</v>
      </c>
      <c r="G279">
        <f>main!G279*0.96</f>
        <v>245.89491176726446</v>
      </c>
      <c r="H279">
        <f>main!H279*0.96</f>
        <v>250.36047576071593</v>
      </c>
      <c r="I279">
        <f>main!I279*0.96</f>
        <v>240.46333764844917</v>
      </c>
      <c r="J279">
        <f>main!J279*0.96</f>
        <v>223.53509016762413</v>
      </c>
      <c r="K279">
        <f>main!K279*0.96</f>
        <v>203.14216900033338</v>
      </c>
      <c r="L279">
        <f>main!L279*0.96</f>
        <v>205.89227867892524</v>
      </c>
      <c r="M279">
        <f>main!M279*0.96</f>
        <v>218.3855605341202</v>
      </c>
      <c r="N279">
        <f>main!N279*0.96</f>
        <v>209.77213494778434</v>
      </c>
      <c r="O279">
        <f>main!O279*0.96</f>
        <v>210.14367024538836</v>
      </c>
      <c r="P279">
        <f>main!P279*0.96</f>
        <v>198.32497587856199</v>
      </c>
      <c r="Q279">
        <f>main!Q279*0.96</f>
        <v>198.01146320532752</v>
      </c>
    </row>
    <row r="280" spans="1:17" x14ac:dyDescent="0.25">
      <c r="A280" s="4" t="s">
        <v>0</v>
      </c>
      <c r="B280" s="5" t="s">
        <v>1</v>
      </c>
      <c r="C280" s="5" t="s">
        <v>36</v>
      </c>
      <c r="D280" s="5" t="s">
        <v>7</v>
      </c>
      <c r="E280" s="5" t="s">
        <v>22</v>
      </c>
      <c r="F280">
        <f>main!F280*0.96</f>
        <v>292.69276632319742</v>
      </c>
      <c r="G280">
        <f>main!G280*0.96</f>
        <v>283.20880225816711</v>
      </c>
      <c r="H280">
        <f>main!H280*0.96</f>
        <v>279.41137137098485</v>
      </c>
      <c r="I280">
        <f>main!I280*0.96</f>
        <v>260.53971028910183</v>
      </c>
      <c r="J280">
        <f>main!J280*0.96</f>
        <v>249.13889055903547</v>
      </c>
      <c r="K280">
        <f>main!K280*0.96</f>
        <v>238.40947457294556</v>
      </c>
      <c r="L280">
        <f>main!L280*0.96</f>
        <v>225.49762559966669</v>
      </c>
      <c r="M280">
        <f>main!M280*0.96</f>
        <v>219.0902378835809</v>
      </c>
      <c r="N280">
        <f>main!N280*0.96</f>
        <v>209.06340227011046</v>
      </c>
      <c r="O280">
        <f>main!O280*0.96</f>
        <v>204.81333404769128</v>
      </c>
      <c r="P280">
        <f>main!P280*0.96</f>
        <v>189.9513210786609</v>
      </c>
      <c r="Q280">
        <f>main!Q280*0.96</f>
        <v>190.30827064489469</v>
      </c>
    </row>
    <row r="281" spans="1:17" x14ac:dyDescent="0.25">
      <c r="A281" s="6" t="s">
        <v>64</v>
      </c>
      <c r="B281" s="7" t="s">
        <v>44</v>
      </c>
      <c r="C281" s="7" t="s">
        <v>24</v>
      </c>
      <c r="D281" s="7" t="s">
        <v>7</v>
      </c>
      <c r="E281" s="7" t="s">
        <v>22</v>
      </c>
      <c r="F281">
        <f>main!F281*0.96</f>
        <v>176.01953052065841</v>
      </c>
      <c r="G281">
        <f>main!G281*0.96</f>
        <v>172.68339324766353</v>
      </c>
      <c r="H281">
        <f>main!H281*0.96</f>
        <v>184.18713972131428</v>
      </c>
      <c r="I281">
        <f>main!I281*0.96</f>
        <v>179.06503380517017</v>
      </c>
      <c r="J281">
        <f>main!J281*0.96</f>
        <v>160.97867105755464</v>
      </c>
      <c r="K281">
        <f>main!K281*0.96</f>
        <v>146.04567676282514</v>
      </c>
      <c r="L281">
        <f>main!L281*0.96</f>
        <v>134.98971324422311</v>
      </c>
      <c r="M281">
        <f>main!M281*0.96</f>
        <v>134.03912846903256</v>
      </c>
      <c r="N281">
        <f>main!N281*0.96</f>
        <v>127.07420632908295</v>
      </c>
      <c r="O281">
        <f>main!O281*0.96</f>
        <v>119.14339359950077</v>
      </c>
      <c r="P281">
        <f>main!P281*0.96</f>
        <v>115.13397544909168</v>
      </c>
      <c r="Q281">
        <f>main!Q281*0.96</f>
        <v>117.0484560002743</v>
      </c>
    </row>
    <row r="282" spans="1:17" x14ac:dyDescent="0.25">
      <c r="A282" s="4" t="s">
        <v>64</v>
      </c>
      <c r="B282" s="5" t="s">
        <v>44</v>
      </c>
      <c r="C282" s="5" t="s">
        <v>37</v>
      </c>
      <c r="D282" s="5" t="s">
        <v>7</v>
      </c>
      <c r="E282" s="5" t="s">
        <v>22</v>
      </c>
      <c r="F282">
        <f>main!F282*0.96</f>
        <v>240.68887506543362</v>
      </c>
      <c r="G282">
        <f>main!G282*0.96</f>
        <v>223.3519912711711</v>
      </c>
      <c r="H282">
        <f>main!H282*0.96</f>
        <v>224.42451581339259</v>
      </c>
      <c r="I282">
        <f>main!I282*0.96</f>
        <v>204.77577682944619</v>
      </c>
      <c r="J282">
        <f>main!J282*0.96</f>
        <v>193.26924481677599</v>
      </c>
      <c r="K282">
        <f>main!K282*0.96</f>
        <v>181.7683331663263</v>
      </c>
      <c r="L282">
        <f>main!L282*0.96</f>
        <v>177.27290348582147</v>
      </c>
      <c r="M282">
        <f>main!M282*0.96</f>
        <v>170.37745903450917</v>
      </c>
      <c r="N282">
        <f>main!N282*0.96</f>
        <v>170.36373552907656</v>
      </c>
      <c r="O282">
        <f>main!O282*0.96</f>
        <v>166.76059744075377</v>
      </c>
      <c r="P282">
        <f>main!P282*0.96</f>
        <v>155.47266679518435</v>
      </c>
      <c r="Q282">
        <f>main!Q282*0.96</f>
        <v>156.17409452883288</v>
      </c>
    </row>
    <row r="283" spans="1:17" x14ac:dyDescent="0.25">
      <c r="A283" s="6" t="s">
        <v>64</v>
      </c>
      <c r="B283" s="7" t="s">
        <v>44</v>
      </c>
      <c r="C283" s="7" t="s">
        <v>38</v>
      </c>
      <c r="D283" s="7" t="s">
        <v>7</v>
      </c>
      <c r="E283" s="7" t="s">
        <v>22</v>
      </c>
      <c r="F283">
        <f>main!F283*0.96</f>
        <v>258.53180331900074</v>
      </c>
      <c r="G283">
        <f>main!G283*0.96</f>
        <v>243.95261073444644</v>
      </c>
      <c r="H283">
        <f>main!H283*0.96</f>
        <v>241.52240111363534</v>
      </c>
      <c r="I283">
        <f>main!I283*0.96</f>
        <v>225.24327810328995</v>
      </c>
      <c r="J283">
        <f>main!J283*0.96</f>
        <v>213.74790398978803</v>
      </c>
      <c r="K283">
        <f>main!K283*0.96</f>
        <v>200.82894139505765</v>
      </c>
      <c r="L283">
        <f>main!L283*0.96</f>
        <v>190.91942175346091</v>
      </c>
      <c r="M283">
        <f>main!M283*0.96</f>
        <v>190.07803049833839</v>
      </c>
      <c r="N283">
        <f>main!N283*0.96</f>
        <v>185.66285299789504</v>
      </c>
      <c r="O283">
        <f>main!O283*0.96</f>
        <v>181.61921236419695</v>
      </c>
      <c r="P283">
        <f>main!P283*0.96</f>
        <v>165.03829155941668</v>
      </c>
      <c r="Q283">
        <f>main!Q283*0.96</f>
        <v>166.60767337990904</v>
      </c>
    </row>
    <row r="284" spans="1:17" x14ac:dyDescent="0.25">
      <c r="A284" s="4" t="s">
        <v>64</v>
      </c>
      <c r="B284" s="5" t="s">
        <v>44</v>
      </c>
      <c r="C284" s="5" t="s">
        <v>29</v>
      </c>
      <c r="D284" s="5" t="s">
        <v>7</v>
      </c>
      <c r="E284" s="5" t="s">
        <v>22</v>
      </c>
      <c r="F284">
        <f>main!F284*0.96</f>
        <v>434.49664948037025</v>
      </c>
      <c r="G284">
        <f>main!G284*0.96</f>
        <v>389.0056281077425</v>
      </c>
      <c r="H284">
        <f>main!H284*0.96</f>
        <v>340.57681375806607</v>
      </c>
      <c r="I284">
        <f>main!I284*0.96</f>
        <v>294.63160670009756</v>
      </c>
      <c r="J284">
        <f>main!J284*0.96</f>
        <v>286.68695878952229</v>
      </c>
      <c r="K284">
        <f>main!K284*0.96</f>
        <v>298.08337314579074</v>
      </c>
      <c r="L284">
        <f>main!L284*0.96</f>
        <v>295.85260034450499</v>
      </c>
      <c r="M284">
        <f>main!M284*0.96</f>
        <v>309.05004832327114</v>
      </c>
      <c r="N284">
        <f>main!N284*0.96</f>
        <v>317.95258454595091</v>
      </c>
      <c r="O284">
        <f>main!O284*0.96</f>
        <v>319.21137299766622</v>
      </c>
      <c r="P284">
        <f>main!P284*0.96</f>
        <v>302.85973365226226</v>
      </c>
      <c r="Q284">
        <f>main!Q284*0.96</f>
        <v>299.40819608692556</v>
      </c>
    </row>
    <row r="285" spans="1:17" x14ac:dyDescent="0.25">
      <c r="A285" s="6" t="s">
        <v>57</v>
      </c>
      <c r="B285" s="7" t="s">
        <v>33</v>
      </c>
      <c r="C285" s="7" t="s">
        <v>37</v>
      </c>
      <c r="D285" s="7" t="s">
        <v>7</v>
      </c>
      <c r="E285" s="7" t="s">
        <v>22</v>
      </c>
      <c r="F285">
        <f>main!F285*0.96</f>
        <v>228.13969154195001</v>
      </c>
      <c r="G285">
        <f>main!G285*0.96</f>
        <v>211.70672878018374</v>
      </c>
      <c r="H285">
        <f>main!H285*0.96</f>
        <v>212.72333338298085</v>
      </c>
      <c r="I285">
        <f>main!I285*0.96</f>
        <v>194.09905234893984</v>
      </c>
      <c r="J285">
        <f>main!J285*0.96</f>
        <v>183.19245492778981</v>
      </c>
      <c r="K285">
        <f>main!K285*0.96</f>
        <v>172.29118483098333</v>
      </c>
      <c r="L285">
        <f>main!L285*0.96</f>
        <v>168.03014060789624</v>
      </c>
      <c r="M285">
        <f>main!M285*0.96</f>
        <v>161.49421504947827</v>
      </c>
      <c r="N285">
        <f>main!N285*0.96</f>
        <v>161.48120706855096</v>
      </c>
      <c r="O285">
        <f>main!O285*0.96</f>
        <v>158.06593159381393</v>
      </c>
      <c r="P285">
        <f>main!P285*0.96</f>
        <v>147.36653796821724</v>
      </c>
      <c r="Q285">
        <f>main!Q285*0.96</f>
        <v>148.03139423442417</v>
      </c>
    </row>
    <row r="286" spans="1:17" x14ac:dyDescent="0.25">
      <c r="A286" s="4" t="s">
        <v>57</v>
      </c>
      <c r="B286" s="5" t="s">
        <v>33</v>
      </c>
      <c r="C286" s="5" t="s">
        <v>42</v>
      </c>
      <c r="D286" s="5" t="s">
        <v>7</v>
      </c>
      <c r="E286" s="5" t="s">
        <v>22</v>
      </c>
      <c r="F286">
        <f>main!F286*0.96</f>
        <v>126.2601423259233</v>
      </c>
      <c r="G286">
        <f>main!G286*0.96</f>
        <v>125.78373410632263</v>
      </c>
      <c r="H286">
        <f>main!H286*0.96</f>
        <v>140.51499478095732</v>
      </c>
      <c r="I286">
        <f>main!I286*0.96</f>
        <v>138.14395683413798</v>
      </c>
      <c r="J286">
        <f>main!J286*0.96</f>
        <v>124.02182620367012</v>
      </c>
      <c r="K286">
        <f>main!K286*0.96</f>
        <v>98.928752110536109</v>
      </c>
      <c r="L286">
        <f>main!L286*0.96</f>
        <v>85.381718623003721</v>
      </c>
      <c r="M286">
        <f>main!M286*0.96</f>
        <v>83.2703795551854</v>
      </c>
      <c r="N286">
        <f>main!N286*0.96</f>
        <v>74.08748557796207</v>
      </c>
      <c r="O286">
        <f>main!O286*0.96</f>
        <v>67.82255039164464</v>
      </c>
      <c r="P286">
        <f>main!P286*0.96</f>
        <v>67.047247949662136</v>
      </c>
      <c r="Q286">
        <f>main!Q286*0.96</f>
        <v>74.394341615981332</v>
      </c>
    </row>
    <row r="287" spans="1:17" x14ac:dyDescent="0.25">
      <c r="A287" s="6" t="s">
        <v>57</v>
      </c>
      <c r="B287" s="7" t="s">
        <v>33</v>
      </c>
      <c r="C287" s="7" t="s">
        <v>51</v>
      </c>
      <c r="D287" s="7" t="s">
        <v>7</v>
      </c>
      <c r="E287" s="7" t="s">
        <v>22</v>
      </c>
      <c r="F287">
        <f>main!F287*0.96</f>
        <v>161.30361007200088</v>
      </c>
      <c r="G287">
        <f>main!G287*0.96</f>
        <v>164.5377729251023</v>
      </c>
      <c r="H287">
        <f>main!H287*0.96</f>
        <v>177.86457122711559</v>
      </c>
      <c r="I287">
        <f>main!I287*0.96</f>
        <v>173.94893218580967</v>
      </c>
      <c r="J287">
        <f>main!J287*0.96</f>
        <v>148.59280362133879</v>
      </c>
      <c r="K287">
        <f>main!K287*0.96</f>
        <v>121.27782363562368</v>
      </c>
      <c r="L287">
        <f>main!L287*0.96</f>
        <v>107.03133573759617</v>
      </c>
      <c r="M287">
        <f>main!M287*0.96</f>
        <v>97.561261044262992</v>
      </c>
      <c r="N287">
        <f>main!N287*0.96</f>
        <v>89.786126201858309</v>
      </c>
      <c r="O287">
        <f>main!O287*0.96</f>
        <v>80.528015578359771</v>
      </c>
      <c r="P287">
        <f>main!P287*0.96</f>
        <v>78.330285533788611</v>
      </c>
      <c r="Q287">
        <f>main!Q287*0.96</f>
        <v>92.459843221712788</v>
      </c>
    </row>
    <row r="288" spans="1:17" x14ac:dyDescent="0.25">
      <c r="A288" s="4" t="s">
        <v>12</v>
      </c>
      <c r="B288" s="5" t="s">
        <v>1</v>
      </c>
      <c r="C288" s="5" t="s">
        <v>37</v>
      </c>
      <c r="D288" s="5" t="s">
        <v>7</v>
      </c>
      <c r="E288" s="5" t="s">
        <v>22</v>
      </c>
      <c r="F288">
        <f>main!F288*0.96</f>
        <v>240.68887506543362</v>
      </c>
      <c r="G288">
        <f>main!G288*0.96</f>
        <v>223.3519912711711</v>
      </c>
      <c r="H288">
        <f>main!H288*0.96</f>
        <v>224.42451581339259</v>
      </c>
      <c r="I288">
        <f>main!I288*0.96</f>
        <v>204.77577682944619</v>
      </c>
      <c r="J288">
        <f>main!J288*0.96</f>
        <v>193.26924481677599</v>
      </c>
      <c r="K288">
        <f>main!K288*0.96</f>
        <v>181.7683331663263</v>
      </c>
      <c r="L288">
        <f>main!L288*0.96</f>
        <v>177.27290348582147</v>
      </c>
      <c r="M288">
        <f>main!M288*0.96</f>
        <v>170.37745903450917</v>
      </c>
      <c r="N288">
        <f>main!N288*0.96</f>
        <v>170.36373552907656</v>
      </c>
      <c r="O288">
        <f>main!O288*0.96</f>
        <v>166.76059744075377</v>
      </c>
      <c r="P288">
        <f>main!P288*0.96</f>
        <v>155.47266679518435</v>
      </c>
      <c r="Q288">
        <f>main!Q288*0.96</f>
        <v>156.17409452883288</v>
      </c>
    </row>
    <row r="289" spans="1:17" x14ac:dyDescent="0.25">
      <c r="A289" s="6" t="s">
        <v>0</v>
      </c>
      <c r="B289" s="7" t="s">
        <v>1</v>
      </c>
      <c r="C289" s="7" t="s">
        <v>21</v>
      </c>
      <c r="D289" s="7" t="s">
        <v>7</v>
      </c>
      <c r="E289" s="7" t="s">
        <v>22</v>
      </c>
      <c r="F289">
        <f>main!F289*0.96</f>
        <v>353.87702319585969</v>
      </c>
      <c r="G289">
        <f>main!G289*0.96</f>
        <v>350.39651612568628</v>
      </c>
      <c r="H289">
        <f>main!H289*0.96</f>
        <v>339.08041932228468</v>
      </c>
      <c r="I289">
        <f>main!I289*0.96</f>
        <v>307.31481707623692</v>
      </c>
      <c r="J289">
        <f>main!J289*0.96</f>
        <v>298.7066547746262</v>
      </c>
      <c r="K289">
        <f>main!K289*0.96</f>
        <v>281.3957805939346</v>
      </c>
      <c r="L289">
        <f>main!L289*0.96</f>
        <v>277.23265197104951</v>
      </c>
      <c r="M289">
        <f>main!M289*0.96</f>
        <v>272.63813476761783</v>
      </c>
      <c r="N289">
        <f>main!N289*0.96</f>
        <v>264.02871291039742</v>
      </c>
      <c r="O289">
        <f>main!O289*0.96</f>
        <v>256.57355965935585</v>
      </c>
      <c r="P289">
        <f>main!P289*0.96</f>
        <v>244.35035810670573</v>
      </c>
      <c r="Q289">
        <f>main!Q289*0.96</f>
        <v>241.06992037331233</v>
      </c>
    </row>
    <row r="290" spans="1:17" x14ac:dyDescent="0.25">
      <c r="A290" s="4" t="s">
        <v>0</v>
      </c>
      <c r="B290" s="5" t="s">
        <v>1</v>
      </c>
      <c r="C290" s="5" t="s">
        <v>29</v>
      </c>
      <c r="D290" s="5" t="s">
        <v>7</v>
      </c>
      <c r="E290" s="5" t="s">
        <v>22</v>
      </c>
      <c r="F290">
        <f>main!F290*0.96</f>
        <v>416.322083060267</v>
      </c>
      <c r="G290">
        <f>main!G290*0.96</f>
        <v>372.73390625604713</v>
      </c>
      <c r="H290">
        <f>main!H290*0.96</f>
        <v>326.33082145825023</v>
      </c>
      <c r="I290">
        <f>main!I290*0.96</f>
        <v>282.30745710806588</v>
      </c>
      <c r="J290">
        <f>main!J290*0.96</f>
        <v>274.69512598591177</v>
      </c>
      <c r="K290">
        <f>main!K290*0.96</f>
        <v>285.61483956688829</v>
      </c>
      <c r="L290">
        <f>main!L290*0.96</f>
        <v>283.47737779226662</v>
      </c>
      <c r="M290">
        <f>main!M290*0.96</f>
        <v>296.12278953518882</v>
      </c>
      <c r="N290">
        <f>main!N290*0.96</f>
        <v>304.65294144586079</v>
      </c>
      <c r="O290">
        <f>main!O290*0.96</f>
        <v>305.85907601784669</v>
      </c>
      <c r="P290">
        <f>main!P290*0.96</f>
        <v>290.19140962301918</v>
      </c>
      <c r="Q290">
        <f>main!Q290*0.96</f>
        <v>286.88424647071349</v>
      </c>
    </row>
    <row r="291" spans="1:17" x14ac:dyDescent="0.25">
      <c r="A291" s="6" t="s">
        <v>5</v>
      </c>
      <c r="B291" s="7" t="s">
        <v>1</v>
      </c>
      <c r="C291" s="7" t="s">
        <v>41</v>
      </c>
      <c r="D291" s="7" t="s">
        <v>7</v>
      </c>
      <c r="E291" s="7" t="s">
        <v>22</v>
      </c>
      <c r="F291">
        <f>main!F291*0.96</f>
        <v>127.12833117347519</v>
      </c>
      <c r="G291">
        <f>main!G291*0.96</f>
        <v>129.67727428810545</v>
      </c>
      <c r="H291">
        <f>main!H291*0.96</f>
        <v>140.18053349764338</v>
      </c>
      <c r="I291">
        <f>main!I291*0.96</f>
        <v>137.09449806063901</v>
      </c>
      <c r="J291">
        <f>main!J291*0.96</f>
        <v>117.11055406842208</v>
      </c>
      <c r="K291">
        <f>main!K291*0.96</f>
        <v>95.582779085141638</v>
      </c>
      <c r="L291">
        <f>main!L291*0.96</f>
        <v>84.354684247394886</v>
      </c>
      <c r="M291">
        <f>main!M291*0.96</f>
        <v>76.891027412224133</v>
      </c>
      <c r="N291">
        <f>main!N291*0.96</f>
        <v>70.763204750831505</v>
      </c>
      <c r="O291">
        <f>main!O291*0.96</f>
        <v>63.466603311722807</v>
      </c>
      <c r="P291">
        <f>main!P291*0.96</f>
        <v>61.734504738036655</v>
      </c>
      <c r="Q291">
        <f>main!Q291*0.96</f>
        <v>72.870443284504077</v>
      </c>
    </row>
    <row r="292" spans="1:17" x14ac:dyDescent="0.25">
      <c r="A292" s="4" t="s">
        <v>13</v>
      </c>
      <c r="B292" s="5" t="s">
        <v>1</v>
      </c>
      <c r="C292" s="5" t="s">
        <v>38</v>
      </c>
      <c r="D292" s="5" t="s">
        <v>7</v>
      </c>
      <c r="E292" s="5" t="s">
        <v>22</v>
      </c>
      <c r="F292">
        <f>main!F292*0.96</f>
        <v>243.11577204389309</v>
      </c>
      <c r="G292">
        <f>main!G292*0.96</f>
        <v>229.40592429801606</v>
      </c>
      <c r="H292">
        <f>main!H292*0.96</f>
        <v>227.12062600741089</v>
      </c>
      <c r="I292">
        <f>main!I292*0.96</f>
        <v>211.81221323943032</v>
      </c>
      <c r="J292">
        <f>main!J292*0.96</f>
        <v>201.00229849525076</v>
      </c>
      <c r="K292">
        <f>main!K292*0.96</f>
        <v>188.8536826386993</v>
      </c>
      <c r="L292">
        <f>main!L292*0.96</f>
        <v>179.53505921472441</v>
      </c>
      <c r="M292">
        <f>main!M292*0.96</f>
        <v>178.74383940364496</v>
      </c>
      <c r="N292">
        <f>main!N292*0.96</f>
        <v>174.59193517773951</v>
      </c>
      <c r="O292">
        <f>main!O292*0.96</f>
        <v>170.78941339160335</v>
      </c>
      <c r="P292">
        <f>main!P292*0.96</f>
        <v>155.19719877466943</v>
      </c>
      <c r="Q292">
        <f>main!Q292*0.96</f>
        <v>156.67299969363751</v>
      </c>
    </row>
    <row r="293" spans="1:17" x14ac:dyDescent="0.25">
      <c r="A293" s="6" t="s">
        <v>13</v>
      </c>
      <c r="B293" s="7" t="s">
        <v>1</v>
      </c>
      <c r="C293" s="7" t="s">
        <v>36</v>
      </c>
      <c r="D293" s="7" t="s">
        <v>7</v>
      </c>
      <c r="E293" s="7" t="s">
        <v>22</v>
      </c>
      <c r="F293">
        <f>main!F293*0.96</f>
        <v>258.89833980059609</v>
      </c>
      <c r="G293">
        <f>main!G293*0.96</f>
        <v>250.50939810583083</v>
      </c>
      <c r="H293">
        <f>main!H293*0.96</f>
        <v>247.15042014218221</v>
      </c>
      <c r="I293">
        <f>main!I293*0.96</f>
        <v>230.45768876806963</v>
      </c>
      <c r="J293">
        <f>main!J293*0.96</f>
        <v>220.37321234742313</v>
      </c>
      <c r="K293">
        <f>main!K293*0.96</f>
        <v>210.88261911984293</v>
      </c>
      <c r="L293">
        <f>main!L293*0.96</f>
        <v>199.46157751047608</v>
      </c>
      <c r="M293">
        <f>main!M293*0.96</f>
        <v>193.7939894009647</v>
      </c>
      <c r="N293">
        <f>main!N293*0.96</f>
        <v>184.92485632879814</v>
      </c>
      <c r="O293">
        <f>main!O293*0.96</f>
        <v>181.1655027217856</v>
      </c>
      <c r="P293">
        <f>main!P293*0.96</f>
        <v>168.01946384931094</v>
      </c>
      <c r="Q293">
        <f>main!Q293*0.96</f>
        <v>168.33519987262088</v>
      </c>
    </row>
    <row r="294" spans="1:17" x14ac:dyDescent="0.25">
      <c r="A294" s="4" t="s">
        <v>10</v>
      </c>
      <c r="B294" s="5" t="s">
        <v>1</v>
      </c>
      <c r="C294" s="5" t="s">
        <v>37</v>
      </c>
      <c r="D294" s="5" t="s">
        <v>7</v>
      </c>
      <c r="E294" s="5" t="s">
        <v>22</v>
      </c>
      <c r="F294">
        <f>main!F294*0.96</f>
        <v>227.6395244197162</v>
      </c>
      <c r="G294">
        <f>main!G294*0.96</f>
        <v>211.24258882901682</v>
      </c>
      <c r="H294">
        <f>main!H294*0.96</f>
        <v>212.25696465612307</v>
      </c>
      <c r="I294">
        <f>main!I294*0.96</f>
        <v>193.67351497845632</v>
      </c>
      <c r="J294">
        <f>main!J294*0.96</f>
        <v>182.7908288785176</v>
      </c>
      <c r="K294">
        <f>main!K294*0.96</f>
        <v>171.91345842344447</v>
      </c>
      <c r="L294">
        <f>main!L294*0.96</f>
        <v>167.66175599534432</v>
      </c>
      <c r="M294">
        <f>main!M294*0.96</f>
        <v>161.14015961855887</v>
      </c>
      <c r="N294">
        <f>main!N294*0.96</f>
        <v>161.12718015596755</v>
      </c>
      <c r="O294">
        <f>main!O294*0.96</f>
        <v>157.71939223630824</v>
      </c>
      <c r="P294">
        <f>main!P294*0.96</f>
        <v>147.04345566407741</v>
      </c>
      <c r="Q294">
        <f>main!Q294*0.96</f>
        <v>147.70685431787533</v>
      </c>
    </row>
    <row r="295" spans="1:17" x14ac:dyDescent="0.25">
      <c r="A295" s="6" t="s">
        <v>45</v>
      </c>
      <c r="B295" s="7" t="s">
        <v>9</v>
      </c>
      <c r="C295" s="7" t="s">
        <v>52</v>
      </c>
      <c r="D295" s="7" t="s">
        <v>7</v>
      </c>
      <c r="E295" s="7" t="s">
        <v>22</v>
      </c>
      <c r="F295">
        <f>main!F295*0.96</f>
        <v>32.044500503683388</v>
      </c>
      <c r="G295">
        <f>main!G295*0.96</f>
        <v>25.940705186458548</v>
      </c>
      <c r="H295">
        <f>main!H295*0.96</f>
        <v>23.821470779309312</v>
      </c>
      <c r="I295">
        <f>main!I295*0.96</f>
        <v>19.910776078098369</v>
      </c>
      <c r="J295">
        <f>main!J295*0.96</f>
        <v>16.506800939938735</v>
      </c>
      <c r="K295">
        <f>main!K295*0.96</f>
        <v>13.721031730430436</v>
      </c>
      <c r="L295">
        <f>main!L295*0.96</f>
        <v>16.567891812000713</v>
      </c>
      <c r="M295">
        <f>main!M295*0.96</f>
        <v>17.098228276862649</v>
      </c>
      <c r="N295">
        <f>main!N295*0.96</f>
        <v>17.906441152260303</v>
      </c>
      <c r="O295">
        <f>main!O295*0.96</f>
        <v>21.666717197282168</v>
      </c>
      <c r="P295">
        <f>main!P295*0.96</f>
        <v>20.890411835523683</v>
      </c>
      <c r="Q295">
        <f>main!Q295*0.96</f>
        <v>25.553491961371773</v>
      </c>
    </row>
    <row r="296" spans="1:17" x14ac:dyDescent="0.25">
      <c r="A296" s="4" t="s">
        <v>45</v>
      </c>
      <c r="B296" s="5" t="s">
        <v>9</v>
      </c>
      <c r="C296" s="5" t="s">
        <v>48</v>
      </c>
      <c r="D296" s="5" t="s">
        <v>7</v>
      </c>
      <c r="E296" s="5" t="s">
        <v>22</v>
      </c>
      <c r="F296">
        <f>main!F296*0.96</f>
        <v>67.124330589055361</v>
      </c>
      <c r="G296">
        <f>main!G296*0.96</f>
        <v>66.691944782909218</v>
      </c>
      <c r="H296">
        <f>main!H296*0.96</f>
        <v>72.460406708592174</v>
      </c>
      <c r="I296">
        <f>main!I296*0.96</f>
        <v>70.370718589721022</v>
      </c>
      <c r="J296">
        <f>main!J296*0.96</f>
        <v>56.482028579673809</v>
      </c>
      <c r="K296">
        <f>main!K296*0.96</f>
        <v>53.679123495041281</v>
      </c>
      <c r="L296">
        <f>main!L296*0.96</f>
        <v>41.003418152588942</v>
      </c>
      <c r="M296">
        <f>main!M296*0.96</f>
        <v>47.778069278921606</v>
      </c>
      <c r="N296">
        <f>main!N296*0.96</f>
        <v>48.964515242698774</v>
      </c>
      <c r="O296">
        <f>main!O296*0.96</f>
        <v>46.327144747445168</v>
      </c>
      <c r="P296">
        <f>main!P296*0.96</f>
        <v>40.254558652900627</v>
      </c>
      <c r="Q296">
        <f>main!Q296*0.96</f>
        <v>43.193888068489926</v>
      </c>
    </row>
    <row r="297" spans="1:17" x14ac:dyDescent="0.25">
      <c r="A297" s="6" t="s">
        <v>46</v>
      </c>
      <c r="B297" s="7" t="s">
        <v>33</v>
      </c>
      <c r="C297" s="7" t="s">
        <v>42</v>
      </c>
      <c r="D297" s="7" t="s">
        <v>7</v>
      </c>
      <c r="E297" s="7" t="s">
        <v>22</v>
      </c>
      <c r="F297">
        <f>main!F297*0.96</f>
        <v>126.2601423259233</v>
      </c>
      <c r="G297">
        <f>main!G297*0.96</f>
        <v>125.78373410632263</v>
      </c>
      <c r="H297">
        <f>main!H297*0.96</f>
        <v>140.51499478095732</v>
      </c>
      <c r="I297">
        <f>main!I297*0.96</f>
        <v>138.14395683413798</v>
      </c>
      <c r="J297">
        <f>main!J297*0.96</f>
        <v>124.02182620367012</v>
      </c>
      <c r="K297">
        <f>main!K297*0.96</f>
        <v>98.928752110536109</v>
      </c>
      <c r="L297">
        <f>main!L297*0.96</f>
        <v>85.381718623003721</v>
      </c>
      <c r="M297">
        <f>main!M297*0.96</f>
        <v>83.2703795551854</v>
      </c>
      <c r="N297">
        <f>main!N297*0.96</f>
        <v>74.08748557796207</v>
      </c>
      <c r="O297">
        <f>main!O297*0.96</f>
        <v>67.82255039164464</v>
      </c>
      <c r="P297">
        <f>main!P297*0.96</f>
        <v>67.047247949662136</v>
      </c>
      <c r="Q297">
        <f>main!Q297*0.96</f>
        <v>74.394341615981332</v>
      </c>
    </row>
    <row r="298" spans="1:17" x14ac:dyDescent="0.25">
      <c r="A298" s="4" t="s">
        <v>11</v>
      </c>
      <c r="B298" s="5" t="s">
        <v>1</v>
      </c>
      <c r="C298" s="5" t="s">
        <v>34</v>
      </c>
      <c r="D298" s="5" t="s">
        <v>7</v>
      </c>
      <c r="E298" s="5" t="s">
        <v>22</v>
      </c>
      <c r="F298">
        <f>main!F298*0.96</f>
        <v>277.85894897861829</v>
      </c>
      <c r="G298">
        <f>main!G298*0.96</f>
        <v>244.60885538952365</v>
      </c>
      <c r="H298">
        <f>main!H298*0.96</f>
        <v>249.05106401131368</v>
      </c>
      <c r="I298">
        <f>main!I298*0.96</f>
        <v>239.20568897742535</v>
      </c>
      <c r="J298">
        <f>main!J298*0.96</f>
        <v>222.36597802011042</v>
      </c>
      <c r="K298">
        <f>main!K298*0.96</f>
        <v>202.07971398589925</v>
      </c>
      <c r="L298">
        <f>main!L298*0.96</f>
        <v>204.81544030020666</v>
      </c>
      <c r="M298">
        <f>main!M298*0.96</f>
        <v>217.2433809708553</v>
      </c>
      <c r="N298">
        <f>main!N298*0.96</f>
        <v>208.67500451070865</v>
      </c>
      <c r="O298">
        <f>main!O298*0.96</f>
        <v>209.0445966394378</v>
      </c>
      <c r="P298">
        <f>main!P298*0.96</f>
        <v>197.28771529329489</v>
      </c>
      <c r="Q298">
        <f>main!Q298*0.96</f>
        <v>196.97584232447733</v>
      </c>
    </row>
    <row r="299" spans="1:17" x14ac:dyDescent="0.25">
      <c r="A299" s="6" t="s">
        <v>10</v>
      </c>
      <c r="B299" s="7" t="s">
        <v>1</v>
      </c>
      <c r="C299" s="7" t="s">
        <v>24</v>
      </c>
      <c r="D299" s="7" t="s">
        <v>15</v>
      </c>
      <c r="E299" s="7" t="s">
        <v>22</v>
      </c>
      <c r="F299">
        <f>main!F299*0.96</f>
        <v>179.37195573687606</v>
      </c>
      <c r="G299">
        <f>main!G299*0.96</f>
        <v>175.9722792038589</v>
      </c>
      <c r="H299">
        <f>main!H299*0.96</f>
        <v>187.69512323813356</v>
      </c>
      <c r="I299">
        <f>main!I299*0.96</f>
        <v>182.47546293707185</v>
      </c>
      <c r="J299">
        <f>main!J299*0.96</f>
        <v>164.04463171845532</v>
      </c>
      <c r="K299">
        <f>main!K299*0.96</f>
        <v>148.82722724220105</v>
      </c>
      <c r="L299">
        <f>main!L299*0.96</f>
        <v>137.56069452835283</v>
      </c>
      <c r="M299">
        <f>main!M299*0.96</f>
        <v>136.59200514646855</v>
      </c>
      <c r="N299">
        <f>main!N299*0.96</f>
        <v>129.49443079149543</v>
      </c>
      <c r="O299">
        <f>main!O299*0.96</f>
        <v>121.41256972937251</v>
      </c>
      <c r="P299">
        <f>main!P299*0.96</f>
        <v>117.32678917491637</v>
      </c>
      <c r="Q299">
        <f>main!Q299*0.96</f>
        <v>119.27773245757406</v>
      </c>
    </row>
    <row r="300" spans="1:17" x14ac:dyDescent="0.25">
      <c r="A300" s="4" t="s">
        <v>12</v>
      </c>
      <c r="B300" s="5" t="s">
        <v>1</v>
      </c>
      <c r="C300" s="5" t="s">
        <v>52</v>
      </c>
      <c r="D300" s="5" t="s">
        <v>15</v>
      </c>
      <c r="E300" s="5" t="s">
        <v>22</v>
      </c>
      <c r="F300">
        <f>main!F300*0.96</f>
        <v>25.02618420193096</v>
      </c>
      <c r="G300">
        <f>main!G300*0.96</f>
        <v>20.259228763752301</v>
      </c>
      <c r="H300">
        <f>main!H300*0.96</f>
        <v>18.604144433937567</v>
      </c>
      <c r="I300">
        <f>main!I300*0.96</f>
        <v>15.549961519188415</v>
      </c>
      <c r="J300">
        <f>main!J300*0.96</f>
        <v>12.8915175588407</v>
      </c>
      <c r="K300">
        <f>main!K300*0.96</f>
        <v>10.71588141892931</v>
      </c>
      <c r="L300">
        <f>main!L300*0.96</f>
        <v>12.939228441932915</v>
      </c>
      <c r="M300">
        <f>main!M300*0.96</f>
        <v>13.35341177604699</v>
      </c>
      <c r="N300">
        <f>main!N300*0.96</f>
        <v>13.98461163799363</v>
      </c>
      <c r="O300">
        <f>main!O300*0.96</f>
        <v>16.921320261116296</v>
      </c>
      <c r="P300">
        <f>main!P300*0.96</f>
        <v>16.315039599070047</v>
      </c>
      <c r="Q300">
        <f>main!Q300*0.96</f>
        <v>19.956822130972007</v>
      </c>
    </row>
    <row r="301" spans="1:17" x14ac:dyDescent="0.25">
      <c r="A301" s="6" t="s">
        <v>69</v>
      </c>
      <c r="B301" s="7" t="s">
        <v>9</v>
      </c>
      <c r="C301" s="7" t="s">
        <v>48</v>
      </c>
      <c r="D301" s="7" t="s">
        <v>15</v>
      </c>
      <c r="E301" s="7" t="s">
        <v>22</v>
      </c>
      <c r="F301">
        <f>main!F301*0.96</f>
        <v>65.427014209656576</v>
      </c>
      <c r="G301">
        <f>main!G301*0.96</f>
        <v>65.005561779002619</v>
      </c>
      <c r="H301">
        <f>main!H301*0.96</f>
        <v>70.628161469271419</v>
      </c>
      <c r="I301">
        <f>main!I301*0.96</f>
        <v>68.591313532803099</v>
      </c>
      <c r="J301">
        <f>main!J301*0.96</f>
        <v>55.053815122516724</v>
      </c>
      <c r="K301">
        <f>main!K301*0.96</f>
        <v>52.321784736645405</v>
      </c>
      <c r="L301">
        <f>main!L301*0.96</f>
        <v>39.966599272892388</v>
      </c>
      <c r="M301">
        <f>main!M301*0.96</f>
        <v>46.569945505447656</v>
      </c>
      <c r="N301">
        <f>main!N301*0.96</f>
        <v>47.726390810001583</v>
      </c>
      <c r="O301">
        <f>main!O301*0.96</f>
        <v>45.155709279849809</v>
      </c>
      <c r="P301">
        <f>main!P301*0.96</f>
        <v>39.236675552280524</v>
      </c>
      <c r="Q301">
        <f>main!Q301*0.96</f>
        <v>42.101680622021647</v>
      </c>
    </row>
    <row r="302" spans="1:17" x14ac:dyDescent="0.25">
      <c r="A302" s="4" t="s">
        <v>13</v>
      </c>
      <c r="B302" s="5" t="s">
        <v>1</v>
      </c>
      <c r="C302" s="5" t="s">
        <v>21</v>
      </c>
      <c r="D302" s="5" t="s">
        <v>15</v>
      </c>
      <c r="E302" s="5" t="s">
        <v>22</v>
      </c>
      <c r="F302">
        <f>main!F302*0.96</f>
        <v>339.35165702340947</v>
      </c>
      <c r="G302">
        <f>main!G302*0.96</f>
        <v>336.01401212383837</v>
      </c>
      <c r="H302">
        <f>main!H302*0.96</f>
        <v>325.16239998301222</v>
      </c>
      <c r="I302">
        <f>main!I302*0.96</f>
        <v>294.70066030522412</v>
      </c>
      <c r="J302">
        <f>main!J302*0.96</f>
        <v>286.4458317927743</v>
      </c>
      <c r="K302">
        <f>main!K302*0.96</f>
        <v>269.84550610706253</v>
      </c>
      <c r="L302">
        <f>main!L302*0.96</f>
        <v>265.85325878956507</v>
      </c>
      <c r="M302">
        <f>main!M302*0.96</f>
        <v>261.44732982552449</v>
      </c>
      <c r="N302">
        <f>main!N302*0.96</f>
        <v>253.19129345764682</v>
      </c>
      <c r="O302">
        <f>main!O302*0.96</f>
        <v>246.04214716310429</v>
      </c>
      <c r="P302">
        <f>main!P302*0.96</f>
        <v>234.32066362748864</v>
      </c>
      <c r="Q302">
        <f>main!Q302*0.96</f>
        <v>231.17487594527162</v>
      </c>
    </row>
    <row r="303" spans="1:17" x14ac:dyDescent="0.25">
      <c r="A303" s="6" t="s">
        <v>13</v>
      </c>
      <c r="B303" s="7" t="s">
        <v>1</v>
      </c>
      <c r="C303" s="7" t="s">
        <v>41</v>
      </c>
      <c r="D303" s="7" t="s">
        <v>15</v>
      </c>
      <c r="E303" s="7" t="s">
        <v>22</v>
      </c>
      <c r="F303">
        <f>main!F303*0.96</f>
        <v>135.06854388287181</v>
      </c>
      <c r="G303">
        <f>main!G303*0.96</f>
        <v>137.7766895161499</v>
      </c>
      <c r="H303">
        <f>main!H303*0.96</f>
        <v>148.9359638837241</v>
      </c>
      <c r="I303">
        <f>main!I303*0.96</f>
        <v>145.65718008313812</v>
      </c>
      <c r="J303">
        <f>main!J303*0.96</f>
        <v>124.42507398097935</v>
      </c>
      <c r="K303">
        <f>main!K303*0.96</f>
        <v>101.55271191038774</v>
      </c>
      <c r="L303">
        <f>main!L303*0.96</f>
        <v>89.623329951902107</v>
      </c>
      <c r="M303">
        <f>main!M303*0.96</f>
        <v>81.693506194581417</v>
      </c>
      <c r="N303">
        <f>main!N303*0.96</f>
        <v>75.182950471818501</v>
      </c>
      <c r="O303">
        <f>main!O303*0.96</f>
        <v>67.430616097750132</v>
      </c>
      <c r="P303">
        <f>main!P303*0.96</f>
        <v>65.590333683516732</v>
      </c>
      <c r="Q303">
        <f>main!Q303*0.96</f>
        <v>77.421803430319528</v>
      </c>
    </row>
    <row r="304" spans="1:17" x14ac:dyDescent="0.25">
      <c r="A304" s="4" t="s">
        <v>10</v>
      </c>
      <c r="B304" s="5" t="s">
        <v>1</v>
      </c>
      <c r="C304" s="5" t="s">
        <v>38</v>
      </c>
      <c r="D304" s="5" t="s">
        <v>15</v>
      </c>
      <c r="E304" s="5" t="s">
        <v>22</v>
      </c>
      <c r="F304">
        <f>main!F304*0.96</f>
        <v>238.35092431197032</v>
      </c>
      <c r="G304">
        <f>main!G304*0.96</f>
        <v>224.90977709665839</v>
      </c>
      <c r="H304">
        <f>main!H304*0.96</f>
        <v>222.66926857137867</v>
      </c>
      <c r="I304">
        <f>main!I304*0.96</f>
        <v>207.66088675261878</v>
      </c>
      <c r="J304">
        <f>main!J304*0.96</f>
        <v>197.06283649307571</v>
      </c>
      <c r="K304">
        <f>main!K304*0.96</f>
        <v>185.15232244383782</v>
      </c>
      <c r="L304">
        <f>main!L304*0.96</f>
        <v>176.01633555270934</v>
      </c>
      <c r="M304">
        <f>main!M304*0.96</f>
        <v>175.24062292938069</v>
      </c>
      <c r="N304">
        <f>main!N304*0.96</f>
        <v>171.170092245256</v>
      </c>
      <c r="O304">
        <f>main!O304*0.96</f>
        <v>167.44209642325595</v>
      </c>
      <c r="P304">
        <f>main!P304*0.96</f>
        <v>152.15547501333018</v>
      </c>
      <c r="Q304">
        <f>main!Q304*0.96</f>
        <v>153.60235157826563</v>
      </c>
    </row>
    <row r="305" spans="1:17" x14ac:dyDescent="0.25">
      <c r="A305" s="6" t="s">
        <v>10</v>
      </c>
      <c r="B305" s="7" t="s">
        <v>1</v>
      </c>
      <c r="C305" s="7" t="s">
        <v>47</v>
      </c>
      <c r="D305" s="7" t="s">
        <v>15</v>
      </c>
      <c r="E305" s="7" t="s">
        <v>22</v>
      </c>
      <c r="F305">
        <f>main!F305*0.96</f>
        <v>188.70697599095266</v>
      </c>
      <c r="G305">
        <f>main!G305*0.96</f>
        <v>179.44646237672586</v>
      </c>
      <c r="H305">
        <f>main!H305*0.96</f>
        <v>176.15867593650376</v>
      </c>
      <c r="I305">
        <f>main!I305*0.96</f>
        <v>157.27848719722488</v>
      </c>
      <c r="J305">
        <f>main!J305*0.96</f>
        <v>145.55883367297739</v>
      </c>
      <c r="K305">
        <f>main!K305*0.96</f>
        <v>131.74392374355779</v>
      </c>
      <c r="L305">
        <f>main!L305*0.96</f>
        <v>126.05656261798536</v>
      </c>
      <c r="M305">
        <f>main!M305*0.96</f>
        <v>121.60978460860179</v>
      </c>
      <c r="N305">
        <f>main!N305*0.96</f>
        <v>118.74097285098085</v>
      </c>
      <c r="O305">
        <f>main!O305*0.96</f>
        <v>117.71391478253297</v>
      </c>
      <c r="P305">
        <f>main!P305*0.96</f>
        <v>110.84144222580991</v>
      </c>
      <c r="Q305">
        <f>main!Q305*0.96</f>
        <v>116.30936872428182</v>
      </c>
    </row>
    <row r="306" spans="1:17" x14ac:dyDescent="0.25">
      <c r="A306" s="4" t="s">
        <v>13</v>
      </c>
      <c r="B306" s="5" t="s">
        <v>1</v>
      </c>
      <c r="C306" s="5" t="s">
        <v>36</v>
      </c>
      <c r="D306" s="5" t="s">
        <v>15</v>
      </c>
      <c r="E306" s="5" t="s">
        <v>22</v>
      </c>
      <c r="F306">
        <f>main!F306*0.96</f>
        <v>270.41054089105273</v>
      </c>
      <c r="G306">
        <f>main!G306*0.96</f>
        <v>261.64857562340302</v>
      </c>
      <c r="H306">
        <f>main!H306*0.96</f>
        <v>258.14023698866731</v>
      </c>
      <c r="I306">
        <f>main!I306*0.96</f>
        <v>240.70524484735256</v>
      </c>
      <c r="J306">
        <f>main!J306*0.96</f>
        <v>230.17235102651782</v>
      </c>
      <c r="K306">
        <f>main!K306*0.96</f>
        <v>220.25974807192358</v>
      </c>
      <c r="L306">
        <f>main!L306*0.96</f>
        <v>208.33085721265124</v>
      </c>
      <c r="M306">
        <f>main!M306*0.96</f>
        <v>202.41125352797309</v>
      </c>
      <c r="N306">
        <f>main!N306*0.96</f>
        <v>193.14774464210512</v>
      </c>
      <c r="O306">
        <f>main!O306*0.96</f>
        <v>189.22122721810018</v>
      </c>
      <c r="P306">
        <f>main!P306*0.96</f>
        <v>175.49063518410486</v>
      </c>
      <c r="Q306">
        <f>main!Q306*0.96</f>
        <v>175.82041075898027</v>
      </c>
    </row>
    <row r="307" spans="1:17" x14ac:dyDescent="0.25">
      <c r="A307" s="6" t="s">
        <v>5</v>
      </c>
      <c r="B307" s="7" t="s">
        <v>1</v>
      </c>
      <c r="C307" s="7" t="s">
        <v>24</v>
      </c>
      <c r="D307" s="7" t="s">
        <v>15</v>
      </c>
      <c r="E307" s="7" t="s">
        <v>22</v>
      </c>
      <c r="F307">
        <f>main!F307*0.96</f>
        <v>186.76282250980952</v>
      </c>
      <c r="G307">
        <f>main!G307*0.96</f>
        <v>183.22306523661547</v>
      </c>
      <c r="H307">
        <f>main!H307*0.96</f>
        <v>195.42893895131741</v>
      </c>
      <c r="I307">
        <f>main!I307*0.96</f>
        <v>189.99420704819488</v>
      </c>
      <c r="J307">
        <f>main!J307*0.96</f>
        <v>170.8039493211723</v>
      </c>
      <c r="K307">
        <f>main!K307*0.96</f>
        <v>154.95952481465855</v>
      </c>
      <c r="L307">
        <f>main!L307*0.96</f>
        <v>143.22876433488744</v>
      </c>
      <c r="M307">
        <f>main!M307*0.96</f>
        <v>142.22016094227357</v>
      </c>
      <c r="N307">
        <f>main!N307*0.96</f>
        <v>134.83013715587683</v>
      </c>
      <c r="O307">
        <f>main!O307*0.96</f>
        <v>126.41526997726191</v>
      </c>
      <c r="P307">
        <f>main!P307*0.96</f>
        <v>122.16113835801768</v>
      </c>
      <c r="Q307">
        <f>main!Q307*0.96</f>
        <v>124.1924685764393</v>
      </c>
    </row>
    <row r="308" spans="1:17" x14ac:dyDescent="0.25">
      <c r="A308" s="4" t="s">
        <v>5</v>
      </c>
      <c r="B308" s="5" t="s">
        <v>1</v>
      </c>
      <c r="C308" s="5" t="s">
        <v>36</v>
      </c>
      <c r="D308" s="5" t="s">
        <v>15</v>
      </c>
      <c r="E308" s="5" t="s">
        <v>22</v>
      </c>
      <c r="F308">
        <f>main!F308*0.96</f>
        <v>285.56491772534309</v>
      </c>
      <c r="G308">
        <f>main!G308*0.96</f>
        <v>276.31191345071767</v>
      </c>
      <c r="H308">
        <f>main!H308*0.96</f>
        <v>272.60696012205074</v>
      </c>
      <c r="I308">
        <f>main!I308*0.96</f>
        <v>254.19487426189741</v>
      </c>
      <c r="J308">
        <f>main!J308*0.96</f>
        <v>243.07169486421154</v>
      </c>
      <c r="K308">
        <f>main!K308*0.96</f>
        <v>232.60356874070675</v>
      </c>
      <c r="L308">
        <f>main!L308*0.96</f>
        <v>220.00615768728503</v>
      </c>
      <c r="M308">
        <f>main!M308*0.96</f>
        <v>213.75480693146213</v>
      </c>
      <c r="N308">
        <f>main!N308*0.96</f>
        <v>203.97215147681896</v>
      </c>
      <c r="O308">
        <f>main!O308*0.96</f>
        <v>199.82558373786068</v>
      </c>
      <c r="P308">
        <f>main!P308*0.96</f>
        <v>185.32550037724985</v>
      </c>
      <c r="Q308">
        <f>main!Q308*0.96</f>
        <v>185.67375727062691</v>
      </c>
    </row>
    <row r="309" spans="1:17" x14ac:dyDescent="0.25">
      <c r="A309" s="6" t="s">
        <v>5</v>
      </c>
      <c r="B309" s="7" t="s">
        <v>1</v>
      </c>
      <c r="C309" s="7" t="s">
        <v>38</v>
      </c>
      <c r="D309" s="7" t="s">
        <v>15</v>
      </c>
      <c r="E309" s="7" t="s">
        <v>22</v>
      </c>
      <c r="F309">
        <f>main!F309*0.96</f>
        <v>252.98572717384522</v>
      </c>
      <c r="G309">
        <f>main!G309*0.96</f>
        <v>238.71929035539307</v>
      </c>
      <c r="H309">
        <f>main!H309*0.96</f>
        <v>236.34121407923311</v>
      </c>
      <c r="I309">
        <f>main!I309*0.96</f>
        <v>220.41131408374568</v>
      </c>
      <c r="J309">
        <f>main!J309*0.96</f>
        <v>209.1625410434273</v>
      </c>
      <c r="K309">
        <f>main!K309*0.96</f>
        <v>196.52071862776563</v>
      </c>
      <c r="L309">
        <f>main!L309*0.96</f>
        <v>186.8237799908602</v>
      </c>
      <c r="M309">
        <f>main!M309*0.96</f>
        <v>186.00043842985218</v>
      </c>
      <c r="N309">
        <f>main!N309*0.96</f>
        <v>181.67997620349686</v>
      </c>
      <c r="O309">
        <f>main!O309*0.96</f>
        <v>177.72308056043528</v>
      </c>
      <c r="P309">
        <f>main!P309*0.96</f>
        <v>161.49785699738518</v>
      </c>
      <c r="Q309">
        <f>main!Q309*0.96</f>
        <v>163.03357212401039</v>
      </c>
    </row>
    <row r="310" spans="1:17" x14ac:dyDescent="0.25">
      <c r="A310" s="4" t="s">
        <v>5</v>
      </c>
      <c r="B310" s="5" t="s">
        <v>1</v>
      </c>
      <c r="C310" s="5" t="s">
        <v>29</v>
      </c>
      <c r="D310" s="5" t="s">
        <v>15</v>
      </c>
      <c r="E310" s="5" t="s">
        <v>22</v>
      </c>
      <c r="F310">
        <f>main!F310*0.96</f>
        <v>413.2444418431715</v>
      </c>
      <c r="G310">
        <f>main!G310*0.96</f>
        <v>369.9784885648445</v>
      </c>
      <c r="H310">
        <f>main!H310*0.96</f>
        <v>323.91843636652987</v>
      </c>
      <c r="I310">
        <f>main!I310*0.96</f>
        <v>280.2205126454935</v>
      </c>
      <c r="J310">
        <f>main!J310*0.96</f>
        <v>272.664455319453</v>
      </c>
      <c r="K310">
        <f>main!K310*0.96</f>
        <v>283.50344543664238</v>
      </c>
      <c r="L310">
        <f>main!L310*0.96</f>
        <v>281.38178474662618</v>
      </c>
      <c r="M310">
        <f>main!M310*0.96</f>
        <v>293.93371588409718</v>
      </c>
      <c r="N310">
        <f>main!N310*0.96</f>
        <v>302.40080905208754</v>
      </c>
      <c r="O310">
        <f>main!O310*0.96</f>
        <v>303.59802733156067</v>
      </c>
      <c r="P310">
        <f>main!P310*0.96</f>
        <v>288.04618341609324</v>
      </c>
      <c r="Q310">
        <f>main!Q310*0.96</f>
        <v>284.76346831024807</v>
      </c>
    </row>
    <row r="311" spans="1:17" x14ac:dyDescent="0.25">
      <c r="A311" s="6" t="s">
        <v>5</v>
      </c>
      <c r="B311" s="7" t="s">
        <v>1</v>
      </c>
      <c r="C311" s="7" t="s">
        <v>51</v>
      </c>
      <c r="D311" s="7" t="s">
        <v>15</v>
      </c>
      <c r="E311" s="7" t="s">
        <v>22</v>
      </c>
      <c r="F311">
        <f>main!F311*0.96</f>
        <v>135.4460428464582</v>
      </c>
      <c r="G311">
        <f>main!G311*0.96</f>
        <v>138.16175739356638</v>
      </c>
      <c r="H311">
        <f>main!H311*0.96</f>
        <v>149.35222047752885</v>
      </c>
      <c r="I311">
        <f>main!I311*0.96</f>
        <v>146.06427290386168</v>
      </c>
      <c r="J311">
        <f>main!J311*0.96</f>
        <v>124.77282583438432</v>
      </c>
      <c r="K311">
        <f>main!K311*0.96</f>
        <v>101.83653849497581</v>
      </c>
      <c r="L311">
        <f>main!L311*0.96</f>
        <v>89.873815469828045</v>
      </c>
      <c r="M311">
        <f>main!M311*0.96</f>
        <v>81.921828889367674</v>
      </c>
      <c r="N311">
        <f>main!N311*0.96</f>
        <v>75.393077012510986</v>
      </c>
      <c r="O311">
        <f>main!O311*0.96</f>
        <v>67.619075874979742</v>
      </c>
      <c r="P311">
        <f>main!P311*0.96</f>
        <v>65.773650111420821</v>
      </c>
      <c r="Q311">
        <f>main!Q311*0.96</f>
        <v>77.638187273024485</v>
      </c>
    </row>
    <row r="312" spans="1:17" x14ac:dyDescent="0.25">
      <c r="A312" s="4" t="s">
        <v>5</v>
      </c>
      <c r="B312" s="5" t="s">
        <v>1</v>
      </c>
      <c r="C312" s="5" t="s">
        <v>47</v>
      </c>
      <c r="D312" s="5" t="s">
        <v>15</v>
      </c>
      <c r="E312" s="5" t="s">
        <v>22</v>
      </c>
      <c r="F312">
        <f>main!F312*0.96</f>
        <v>209.69701962254075</v>
      </c>
      <c r="G312">
        <f>main!G312*0.96</f>
        <v>199.40645089883643</v>
      </c>
      <c r="H312">
        <f>main!H312*0.96</f>
        <v>195.75296106864047</v>
      </c>
      <c r="I312">
        <f>main!I312*0.96</f>
        <v>174.77271225829625</v>
      </c>
      <c r="J312">
        <f>main!J312*0.96</f>
        <v>161.74947132012696</v>
      </c>
      <c r="K312">
        <f>main!K312*0.96</f>
        <v>146.39791675601782</v>
      </c>
      <c r="L312">
        <f>main!L312*0.96</f>
        <v>140.07794542858363</v>
      </c>
      <c r="M312">
        <f>main!M312*0.96</f>
        <v>135.13654837320664</v>
      </c>
      <c r="N312">
        <f>main!N312*0.96</f>
        <v>131.94863614965402</v>
      </c>
      <c r="O312">
        <f>main!O312*0.96</f>
        <v>130.80733750501287</v>
      </c>
      <c r="P312">
        <f>main!P312*0.96</f>
        <v>123.17043375508673</v>
      </c>
      <c r="Q312">
        <f>main!Q312*0.96</f>
        <v>129.24656254801303</v>
      </c>
    </row>
    <row r="313" spans="1:17" x14ac:dyDescent="0.25">
      <c r="A313" s="6" t="s">
        <v>5</v>
      </c>
      <c r="B313" s="7" t="s">
        <v>1</v>
      </c>
      <c r="C313" s="7" t="s">
        <v>41</v>
      </c>
      <c r="D313" s="7" t="s">
        <v>15</v>
      </c>
      <c r="E313" s="7" t="s">
        <v>22</v>
      </c>
      <c r="F313">
        <f>main!F313*0.96</f>
        <v>139.97359851306726</v>
      </c>
      <c r="G313">
        <f>main!G313*0.96</f>
        <v>142.78009126622899</v>
      </c>
      <c r="H313">
        <f>main!H313*0.96</f>
        <v>154.34461802516503</v>
      </c>
      <c r="I313">
        <f>main!I313*0.96</f>
        <v>150.94676420871789</v>
      </c>
      <c r="J313">
        <f>main!J313*0.96</f>
        <v>128.94360781349081</v>
      </c>
      <c r="K313">
        <f>main!K313*0.96</f>
        <v>105.24062906300702</v>
      </c>
      <c r="L313">
        <f>main!L313*0.96</f>
        <v>92.878028025313839</v>
      </c>
      <c r="M313">
        <f>main!M313*0.96</f>
        <v>84.660230342908051</v>
      </c>
      <c r="N313">
        <f>main!N313*0.96</f>
        <v>77.913241838869467</v>
      </c>
      <c r="O313">
        <f>main!O313*0.96</f>
        <v>69.879379119834837</v>
      </c>
      <c r="P313">
        <f>main!P313*0.96</f>
        <v>67.972266298481401</v>
      </c>
      <c r="Q313">
        <f>main!Q313*0.96</f>
        <v>80.233399413195372</v>
      </c>
    </row>
    <row r="314" spans="1:17" x14ac:dyDescent="0.25">
      <c r="A314" s="4" t="s">
        <v>10</v>
      </c>
      <c r="B314" s="5" t="s">
        <v>1</v>
      </c>
      <c r="C314" s="5" t="s">
        <v>41</v>
      </c>
      <c r="D314" s="5" t="s">
        <v>15</v>
      </c>
      <c r="E314" s="5" t="s">
        <v>22</v>
      </c>
      <c r="F314">
        <f>main!F314*0.96</f>
        <v>117.57086023977836</v>
      </c>
      <c r="G314">
        <f>main!G314*0.96</f>
        <v>119.92817455298524</v>
      </c>
      <c r="H314">
        <f>main!H314*0.96</f>
        <v>129.64180179239005</v>
      </c>
      <c r="I314">
        <f>main!I314*0.96</f>
        <v>126.78777360127077</v>
      </c>
      <c r="J314">
        <f>main!J314*0.96</f>
        <v>108.30621670155499</v>
      </c>
      <c r="K314">
        <f>main!K314*0.96</f>
        <v>88.396893575312674</v>
      </c>
      <c r="L314">
        <f>main!L314*0.96</f>
        <v>78.012923639245955</v>
      </c>
      <c r="M314">
        <f>main!M314*0.96</f>
        <v>71.110382352456739</v>
      </c>
      <c r="N314">
        <f>main!N314*0.96</f>
        <v>65.443247615089405</v>
      </c>
      <c r="O314">
        <f>main!O314*0.96</f>
        <v>58.69520254831199</v>
      </c>
      <c r="P314">
        <f>main!P314*0.96</f>
        <v>57.093322641224354</v>
      </c>
      <c r="Q314">
        <f>main!Q314*0.96</f>
        <v>67.392064569165697</v>
      </c>
    </row>
    <row r="315" spans="1:17" x14ac:dyDescent="0.25">
      <c r="A315" s="6" t="s">
        <v>10</v>
      </c>
      <c r="B315" s="7" t="s">
        <v>1</v>
      </c>
      <c r="C315" s="7" t="s">
        <v>51</v>
      </c>
      <c r="D315" s="7" t="s">
        <v>15</v>
      </c>
      <c r="E315" s="7" t="s">
        <v>22</v>
      </c>
      <c r="F315">
        <f>main!F315*0.96</f>
        <v>126.96654903786332</v>
      </c>
      <c r="G315">
        <f>main!G315*0.96</f>
        <v>129.51224839512784</v>
      </c>
      <c r="H315">
        <f>main!H315*0.96</f>
        <v>140.00214127089799</v>
      </c>
      <c r="I315">
        <f>main!I315*0.96</f>
        <v>136.92003308912433</v>
      </c>
      <c r="J315">
        <f>main!J315*0.96</f>
        <v>116.96152044731657</v>
      </c>
      <c r="K315">
        <f>main!K315*0.96</f>
        <v>95.461141477022537</v>
      </c>
      <c r="L315">
        <f>main!L315*0.96</f>
        <v>84.247335391003546</v>
      </c>
      <c r="M315">
        <f>main!M315*0.96</f>
        <v>76.793176724581841</v>
      </c>
      <c r="N315">
        <f>main!N315*0.96</f>
        <v>70.673152263855116</v>
      </c>
      <c r="O315">
        <f>main!O315*0.96</f>
        <v>63.385836400610039</v>
      </c>
      <c r="P315">
        <f>main!P315*0.96</f>
        <v>61.655942076785081</v>
      </c>
      <c r="Q315">
        <f>main!Q315*0.96</f>
        <v>72.777709148621625</v>
      </c>
    </row>
    <row r="316" spans="1:17" x14ac:dyDescent="0.25">
      <c r="A316" s="4" t="s">
        <v>10</v>
      </c>
      <c r="B316" s="5" t="s">
        <v>1</v>
      </c>
      <c r="C316" s="5" t="s">
        <v>36</v>
      </c>
      <c r="D316" s="5" t="s">
        <v>15</v>
      </c>
      <c r="E316" s="5" t="s">
        <v>22</v>
      </c>
      <c r="F316">
        <f>main!F316*0.96</f>
        <v>278.88742118246495</v>
      </c>
      <c r="G316">
        <f>main!G316*0.96</f>
        <v>269.8507841862405</v>
      </c>
      <c r="H316">
        <f>main!H316*0.96</f>
        <v>266.23246549477187</v>
      </c>
      <c r="I316">
        <f>main!I316*0.96</f>
        <v>248.25091795374297</v>
      </c>
      <c r="J316">
        <f>main!J316*0.96</f>
        <v>237.38783700430307</v>
      </c>
      <c r="K316">
        <f>main!K316*0.96</f>
        <v>227.16449191537669</v>
      </c>
      <c r="L316">
        <f>main!L316*0.96</f>
        <v>214.86165195082847</v>
      </c>
      <c r="M316">
        <f>main!M316*0.96</f>
        <v>208.75647942093346</v>
      </c>
      <c r="N316">
        <f>main!N316*0.96</f>
        <v>199.20257632319351</v>
      </c>
      <c r="O316">
        <f>main!O316*0.96</f>
        <v>195.15296969543286</v>
      </c>
      <c r="P316">
        <f>main!P316*0.96</f>
        <v>180.99194849022675</v>
      </c>
      <c r="Q316">
        <f>main!Q316*0.96</f>
        <v>181.33206193159964</v>
      </c>
    </row>
    <row r="317" spans="1:17" x14ac:dyDescent="0.25">
      <c r="A317" s="6" t="s">
        <v>45</v>
      </c>
      <c r="B317" s="7" t="s">
        <v>9</v>
      </c>
      <c r="C317" s="7" t="s">
        <v>52</v>
      </c>
      <c r="D317" s="7" t="s">
        <v>15</v>
      </c>
      <c r="E317" s="7" t="s">
        <v>22</v>
      </c>
      <c r="F317">
        <f>main!F317*0.96</f>
        <v>37.311801080207033</v>
      </c>
      <c r="G317">
        <f>main!G317*0.96</f>
        <v>30.204697111324322</v>
      </c>
      <c r="H317">
        <f>main!H317*0.96</f>
        <v>27.73711448719218</v>
      </c>
      <c r="I317">
        <f>main!I317*0.96</f>
        <v>23.183601076670143</v>
      </c>
      <c r="J317">
        <f>main!J317*0.96</f>
        <v>19.220099032929955</v>
      </c>
      <c r="K317">
        <f>main!K317*0.96</f>
        <v>15.976420243535456</v>
      </c>
      <c r="L317">
        <f>main!L317*0.96</f>
        <v>19.291231690027573</v>
      </c>
      <c r="M317">
        <f>main!M317*0.96</f>
        <v>19.908741976394314</v>
      </c>
      <c r="N317">
        <f>main!N317*0.96</f>
        <v>20.849804485196195</v>
      </c>
      <c r="O317">
        <f>main!O317*0.96</f>
        <v>25.228174239544408</v>
      </c>
      <c r="P317">
        <f>main!P317*0.96</f>
        <v>24.324264027803043</v>
      </c>
      <c r="Q317">
        <f>main!Q317*0.96</f>
        <v>29.753835883875862</v>
      </c>
    </row>
    <row r="318" spans="1:17" x14ac:dyDescent="0.25">
      <c r="A318" s="4" t="s">
        <v>10</v>
      </c>
      <c r="B318" s="5" t="s">
        <v>1</v>
      </c>
      <c r="C318" s="5" t="s">
        <v>48</v>
      </c>
      <c r="D318" s="5" t="s">
        <v>15</v>
      </c>
      <c r="E318" s="5" t="s">
        <v>22</v>
      </c>
      <c r="F318">
        <f>main!F318*0.96</f>
        <v>73.950533699806755</v>
      </c>
      <c r="G318">
        <f>main!G318*0.96</f>
        <v>73.47417645574744</v>
      </c>
      <c r="H318">
        <f>main!H318*0.96</f>
        <v>79.829261628110046</v>
      </c>
      <c r="I318">
        <f>main!I318*0.96</f>
        <v>77.527062853082498</v>
      </c>
      <c r="J318">
        <f>main!J318*0.96</f>
        <v>62.225963689471172</v>
      </c>
      <c r="K318">
        <f>main!K318*0.96</f>
        <v>59.13801740979126</v>
      </c>
      <c r="L318">
        <f>main!L318*0.96</f>
        <v>45.173257286750555</v>
      </c>
      <c r="M318">
        <f>main!M318*0.96</f>
        <v>52.636855985252645</v>
      </c>
      <c r="N318">
        <f>main!N318*0.96</f>
        <v>53.943957470769867</v>
      </c>
      <c r="O318">
        <f>main!O318*0.96</f>
        <v>51.038379806507422</v>
      </c>
      <c r="P318">
        <f>main!P318*0.96</f>
        <v>44.348242583704099</v>
      </c>
      <c r="Q318">
        <f>main!Q318*0.96</f>
        <v>47.586486855116043</v>
      </c>
    </row>
    <row r="319" spans="1:17" x14ac:dyDescent="0.25">
      <c r="A319" s="6" t="s">
        <v>11</v>
      </c>
      <c r="B319" s="7" t="s">
        <v>1</v>
      </c>
      <c r="C319" s="7" t="s">
        <v>38</v>
      </c>
      <c r="D319" s="7" t="s">
        <v>15</v>
      </c>
      <c r="E319" s="7" t="s">
        <v>22</v>
      </c>
      <c r="F319">
        <f>main!F319*0.96</f>
        <v>236.83430103251945</v>
      </c>
      <c r="G319">
        <f>main!G319*0.96</f>
        <v>223.47867963099708</v>
      </c>
      <c r="H319">
        <f>main!H319*0.96</f>
        <v>221.25242742713522</v>
      </c>
      <c r="I319">
        <f>main!I319*0.96</f>
        <v>206.33954371193391</v>
      </c>
      <c r="J319">
        <f>main!J319*0.96</f>
        <v>195.80892868381196</v>
      </c>
      <c r="K319">
        <f>main!K319*0.96</f>
        <v>183.97420105297982</v>
      </c>
      <c r="L319">
        <f>main!L319*0.96</f>
        <v>174.89634630646052</v>
      </c>
      <c r="M319">
        <f>main!M319*0.96</f>
        <v>174.12556953066891</v>
      </c>
      <c r="N319">
        <f>main!N319*0.96</f>
        <v>170.08093957091975</v>
      </c>
      <c r="O319">
        <f>main!O319*0.96</f>
        <v>166.37666492921576</v>
      </c>
      <c r="P319">
        <f>main!P319*0.96</f>
        <v>151.18731205710398</v>
      </c>
      <c r="Q319">
        <f>main!Q319*0.96</f>
        <v>152.62498216862537</v>
      </c>
    </row>
    <row r="320" spans="1:17" x14ac:dyDescent="0.25">
      <c r="A320" s="4" t="s">
        <v>11</v>
      </c>
      <c r="B320" s="5" t="s">
        <v>1</v>
      </c>
      <c r="C320" s="5" t="s">
        <v>27</v>
      </c>
      <c r="D320" s="5" t="s">
        <v>15</v>
      </c>
      <c r="E320" s="5" t="s">
        <v>22</v>
      </c>
      <c r="F320">
        <f>main!F320*0.96</f>
        <v>140.25903294425999</v>
      </c>
      <c r="G320">
        <f>main!G320*0.96</f>
        <v>123.47488404693067</v>
      </c>
      <c r="H320">
        <f>main!H320*0.96</f>
        <v>125.71724438018333</v>
      </c>
      <c r="I320">
        <f>main!I320*0.96</f>
        <v>120.74744662379362</v>
      </c>
      <c r="J320">
        <f>main!J320*0.96</f>
        <v>112.2470129231119</v>
      </c>
      <c r="K320">
        <f>main!K320*0.96</f>
        <v>102.00681088553299</v>
      </c>
      <c r="L320">
        <f>main!L320*0.96</f>
        <v>103.38776452641949</v>
      </c>
      <c r="M320">
        <f>main!M320*0.96</f>
        <v>109.66120270921472</v>
      </c>
      <c r="N320">
        <f>main!N320*0.96</f>
        <v>105.336014693424</v>
      </c>
      <c r="O320">
        <f>main!O320*0.96</f>
        <v>105.52257926062586</v>
      </c>
      <c r="P320">
        <f>main!P320*0.96</f>
        <v>99.587881767124188</v>
      </c>
      <c r="Q320">
        <f>main!Q320*0.96</f>
        <v>99.430452966761237</v>
      </c>
    </row>
    <row r="321" spans="1:17" x14ac:dyDescent="0.25">
      <c r="A321" s="6" t="s">
        <v>53</v>
      </c>
      <c r="B321" s="7" t="s">
        <v>33</v>
      </c>
      <c r="C321" s="7" t="s">
        <v>51</v>
      </c>
      <c r="D321" s="7" t="s">
        <v>15</v>
      </c>
      <c r="E321" s="7" t="s">
        <v>22</v>
      </c>
      <c r="F321">
        <f>main!F321*0.96</f>
        <v>127.7327311975443</v>
      </c>
      <c r="G321">
        <f>main!G321*0.96</f>
        <v>130.29379262809684</v>
      </c>
      <c r="H321">
        <f>main!H321*0.96</f>
        <v>140.84698697058627</v>
      </c>
      <c r="I321">
        <f>main!I321*0.96</f>
        <v>137.74627974582862</v>
      </c>
      <c r="J321">
        <f>main!J321*0.96</f>
        <v>117.66732706342908</v>
      </c>
      <c r="K321">
        <f>main!K321*0.96</f>
        <v>96.037203629587353</v>
      </c>
      <c r="L321">
        <f>main!L321*0.96</f>
        <v>84.755727608216603</v>
      </c>
      <c r="M321">
        <f>main!M321*0.96</f>
        <v>77.256586673402765</v>
      </c>
      <c r="N321">
        <f>main!N321*0.96</f>
        <v>71.099630803622603</v>
      </c>
      <c r="O321">
        <f>main!O321*0.96</f>
        <v>63.76833948819197</v>
      </c>
      <c r="P321">
        <f>main!P321*0.96</f>
        <v>62.028006082742024</v>
      </c>
      <c r="Q321">
        <f>main!Q321*0.96</f>
        <v>73.216887678672862</v>
      </c>
    </row>
    <row r="322" spans="1:17" x14ac:dyDescent="0.25">
      <c r="A322" s="4" t="s">
        <v>54</v>
      </c>
      <c r="B322" s="5" t="s">
        <v>33</v>
      </c>
      <c r="C322" s="5" t="s">
        <v>36</v>
      </c>
      <c r="D322" s="5" t="s">
        <v>15</v>
      </c>
      <c r="E322" s="5" t="s">
        <v>22</v>
      </c>
      <c r="F322">
        <f>main!F322*0.96</f>
        <v>254.11477529495889</v>
      </c>
      <c r="G322">
        <f>main!G322*0.96</f>
        <v>245.88083283179105</v>
      </c>
      <c r="H322">
        <f>main!H322*0.96</f>
        <v>242.58391740502276</v>
      </c>
      <c r="I322">
        <f>main!I322*0.96</f>
        <v>226.19961117324533</v>
      </c>
      <c r="J322">
        <f>main!J322*0.96</f>
        <v>216.30146172364431</v>
      </c>
      <c r="K322">
        <f>main!K322*0.96</f>
        <v>206.98622251701244</v>
      </c>
      <c r="L322">
        <f>main!L322*0.96</f>
        <v>195.77620307681843</v>
      </c>
      <c r="M322">
        <f>main!M322*0.96</f>
        <v>190.21333280108735</v>
      </c>
      <c r="N322">
        <f>main!N322*0.96</f>
        <v>181.50807127090314</v>
      </c>
      <c r="O322">
        <f>main!O322*0.96</f>
        <v>177.81817778670364</v>
      </c>
      <c r="P322">
        <f>main!P322*0.96</f>
        <v>164.9150331907567</v>
      </c>
      <c r="Q322">
        <f>main!Q322*0.96</f>
        <v>165.22493548166258</v>
      </c>
    </row>
    <row r="323" spans="1:17" x14ac:dyDescent="0.25">
      <c r="A323" s="6" t="s">
        <v>54</v>
      </c>
      <c r="B323" s="7" t="s">
        <v>33</v>
      </c>
      <c r="C323" s="7" t="s">
        <v>38</v>
      </c>
      <c r="D323" s="7" t="s">
        <v>15</v>
      </c>
      <c r="E323" s="7" t="s">
        <v>22</v>
      </c>
      <c r="F323">
        <f>main!F323*0.96</f>
        <v>215.95795937156748</v>
      </c>
      <c r="G323">
        <f>main!G323*0.96</f>
        <v>203.77960204985513</v>
      </c>
      <c r="H323">
        <f>main!H323*0.96</f>
        <v>201.74958831917326</v>
      </c>
      <c r="I323">
        <f>main!I323*0.96</f>
        <v>188.15123739855156</v>
      </c>
      <c r="J323">
        <f>main!J323*0.96</f>
        <v>178.54886931890201</v>
      </c>
      <c r="K323">
        <f>main!K323*0.96</f>
        <v>167.75734284773486</v>
      </c>
      <c r="L323">
        <f>main!L323*0.96</f>
        <v>159.4796779234272</v>
      </c>
      <c r="M323">
        <f>main!M323*0.96</f>
        <v>158.77684316129492</v>
      </c>
      <c r="N323">
        <f>main!N323*0.96</f>
        <v>155.08873705203419</v>
      </c>
      <c r="O323">
        <f>main!O323*0.96</f>
        <v>151.71098480463317</v>
      </c>
      <c r="P323">
        <f>main!P323*0.96</f>
        <v>137.8605347805655</v>
      </c>
      <c r="Q323">
        <f>main!Q323*0.96</f>
        <v>139.1714779259633</v>
      </c>
    </row>
    <row r="324" spans="1:17" x14ac:dyDescent="0.25">
      <c r="A324" s="4" t="s">
        <v>54</v>
      </c>
      <c r="B324" s="5" t="s">
        <v>33</v>
      </c>
      <c r="C324" s="5" t="s">
        <v>48</v>
      </c>
      <c r="D324" s="5" t="s">
        <v>15</v>
      </c>
      <c r="E324" s="5" t="s">
        <v>22</v>
      </c>
      <c r="F324">
        <f>main!F324*0.96</f>
        <v>62.573528515221092</v>
      </c>
      <c r="G324">
        <f>main!G324*0.96</f>
        <v>62.170457001017049</v>
      </c>
      <c r="H324">
        <f>main!H324*0.96</f>
        <v>67.547836762246931</v>
      </c>
      <c r="I324">
        <f>main!I324*0.96</f>
        <v>65.599822414146701</v>
      </c>
      <c r="J324">
        <f>main!J324*0.96</f>
        <v>52.652738506475579</v>
      </c>
      <c r="K324">
        <f>main!K324*0.96</f>
        <v>50.039860885207965</v>
      </c>
      <c r="L324">
        <f>main!L324*0.96</f>
        <v>38.223525396481207</v>
      </c>
      <c r="M324">
        <f>main!M324*0.96</f>
        <v>44.53887814136759</v>
      </c>
      <c r="N324">
        <f>main!N324*0.96</f>
        <v>45.644887090651395</v>
      </c>
      <c r="O324">
        <f>main!O324*0.96</f>
        <v>43.18632137473702</v>
      </c>
      <c r="P324">
        <f>main!P324*0.96</f>
        <v>37.525436032364986</v>
      </c>
      <c r="Q324">
        <f>main!Q324*0.96</f>
        <v>40.265488877405858</v>
      </c>
    </row>
    <row r="325" spans="1:17" x14ac:dyDescent="0.25">
      <c r="A325" s="6" t="s">
        <v>11</v>
      </c>
      <c r="B325" s="7" t="s">
        <v>1</v>
      </c>
      <c r="C325" s="7" t="s">
        <v>37</v>
      </c>
      <c r="D325" s="7" t="s">
        <v>15</v>
      </c>
      <c r="E325" s="7" t="s">
        <v>22</v>
      </c>
      <c r="F325">
        <f>main!F325*0.96</f>
        <v>219.97812412221614</v>
      </c>
      <c r="G325">
        <f>main!G325*0.96</f>
        <v>204.13304123606315</v>
      </c>
      <c r="H325">
        <f>main!H325*0.96</f>
        <v>205.11327738868457</v>
      </c>
      <c r="I325">
        <f>main!I325*0.96</f>
        <v>187.15526939234266</v>
      </c>
      <c r="J325">
        <f>main!J325*0.96</f>
        <v>176.63884927690816</v>
      </c>
      <c r="K325">
        <f>main!K325*0.96</f>
        <v>166.12756590382557</v>
      </c>
      <c r="L325">
        <f>main!L325*0.96</f>
        <v>162.01895810892046</v>
      </c>
      <c r="M325">
        <f>main!M325*0.96</f>
        <v>155.71685156171816</v>
      </c>
      <c r="N325">
        <f>main!N325*0.96</f>
        <v>155.70430893389363</v>
      </c>
      <c r="O325">
        <f>main!O325*0.96</f>
        <v>152.41121299247513</v>
      </c>
      <c r="P325">
        <f>main!P325*0.96</f>
        <v>142.09458407491928</v>
      </c>
      <c r="Q325">
        <f>main!Q325*0.96</f>
        <v>142.7356554871869</v>
      </c>
    </row>
    <row r="326" spans="1:17" x14ac:dyDescent="0.25">
      <c r="A326" s="4" t="s">
        <v>11</v>
      </c>
      <c r="B326" s="5" t="s">
        <v>1</v>
      </c>
      <c r="C326" s="5" t="s">
        <v>42</v>
      </c>
      <c r="D326" s="5" t="s">
        <v>15</v>
      </c>
      <c r="E326" s="5" t="s">
        <v>22</v>
      </c>
      <c r="F326">
        <f>main!F326*0.96</f>
        <v>118.52993170050142</v>
      </c>
      <c r="G326">
        <f>main!G326*0.96</f>
        <v>118.08269132289232</v>
      </c>
      <c r="H326">
        <f>main!H326*0.96</f>
        <v>131.91203833185912</v>
      </c>
      <c r="I326">
        <f>main!I326*0.96</f>
        <v>129.68616593286933</v>
      </c>
      <c r="J326">
        <f>main!J326*0.96</f>
        <v>116.42865530236503</v>
      </c>
      <c r="K326">
        <f>main!K326*0.96</f>
        <v>92.871891436717732</v>
      </c>
      <c r="L326">
        <f>main!L326*0.96</f>
        <v>80.154267929873839</v>
      </c>
      <c r="M326">
        <f>main!M326*0.96</f>
        <v>78.172194482981126</v>
      </c>
      <c r="N326">
        <f>main!N326*0.96</f>
        <v>69.551518346536213</v>
      </c>
      <c r="O326">
        <f>main!O326*0.96</f>
        <v>63.670150512929631</v>
      </c>
      <c r="P326">
        <f>main!P326*0.96</f>
        <v>62.942315554069836</v>
      </c>
      <c r="Q326">
        <f>main!Q326*0.96</f>
        <v>69.83958728546088</v>
      </c>
    </row>
    <row r="327" spans="1:17" x14ac:dyDescent="0.25">
      <c r="A327" s="6" t="s">
        <v>11</v>
      </c>
      <c r="B327" s="7" t="s">
        <v>1</v>
      </c>
      <c r="C327" s="7" t="s">
        <v>52</v>
      </c>
      <c r="D327" s="7" t="s">
        <v>15</v>
      </c>
      <c r="E327" s="7" t="s">
        <v>22</v>
      </c>
      <c r="F327">
        <f>main!F327*0.96</f>
        <v>33.769183342077291</v>
      </c>
      <c r="G327">
        <f>main!G327*0.96</f>
        <v>27.336872651942315</v>
      </c>
      <c r="H327">
        <f>main!H327*0.96</f>
        <v>25.103577886382311</v>
      </c>
      <c r="I327">
        <f>main!I327*0.96</f>
        <v>20.982403760266578</v>
      </c>
      <c r="J327">
        <f>main!J327*0.96</f>
        <v>17.395221600283385</v>
      </c>
      <c r="K327">
        <f>main!K327*0.96</f>
        <v>14.459518134604894</v>
      </c>
      <c r="L327">
        <f>main!L327*0.96</f>
        <v>17.459600474248081</v>
      </c>
      <c r="M327">
        <f>main!M327*0.96</f>
        <v>18.018480439091135</v>
      </c>
      <c r="N327">
        <f>main!N327*0.96</f>
        <v>18.87019253757099</v>
      </c>
      <c r="O327">
        <f>main!O327*0.96</f>
        <v>22.832852250945784</v>
      </c>
      <c r="P327">
        <f>main!P327*0.96</f>
        <v>22.014764976106015</v>
      </c>
      <c r="Q327">
        <f>main!Q327*0.96</f>
        <v>26.928819033227633</v>
      </c>
    </row>
    <row r="328" spans="1:17" x14ac:dyDescent="0.25">
      <c r="A328" s="4" t="s">
        <v>11</v>
      </c>
      <c r="B328" s="5" t="s">
        <v>1</v>
      </c>
      <c r="C328" s="5" t="s">
        <v>51</v>
      </c>
      <c r="D328" s="5" t="s">
        <v>15</v>
      </c>
      <c r="E328" s="5" t="s">
        <v>22</v>
      </c>
      <c r="F328">
        <f>main!F328*0.96</f>
        <v>128.13069213971789</v>
      </c>
      <c r="G328">
        <f>main!G328*0.96</f>
        <v>130.69973275000231</v>
      </c>
      <c r="H328">
        <f>main!H328*0.96</f>
        <v>141.28580636410911</v>
      </c>
      <c r="I328">
        <f>main!I328*0.96</f>
        <v>138.17543865251307</v>
      </c>
      <c r="J328">
        <f>main!J328*0.96</f>
        <v>118.03392848110948</v>
      </c>
      <c r="K328">
        <f>main!K328*0.96</f>
        <v>96.336414768986216</v>
      </c>
      <c r="L328">
        <f>main!L328*0.96</f>
        <v>85.01979045958872</v>
      </c>
      <c r="M328">
        <f>main!M328*0.96</f>
        <v>77.497285386515784</v>
      </c>
      <c r="N328">
        <f>main!N328*0.96</f>
        <v>71.321147057111617</v>
      </c>
      <c r="O328">
        <f>main!O328*0.96</f>
        <v>63.967014551549973</v>
      </c>
      <c r="P328">
        <f>main!P328*0.96</f>
        <v>62.221259006330257</v>
      </c>
      <c r="Q328">
        <f>main!Q328*0.96</f>
        <v>73.445000405383126</v>
      </c>
    </row>
    <row r="329" spans="1:17" x14ac:dyDescent="0.25">
      <c r="A329" s="6" t="s">
        <v>11</v>
      </c>
      <c r="B329" s="7" t="s">
        <v>1</v>
      </c>
      <c r="C329" s="7" t="s">
        <v>48</v>
      </c>
      <c r="D329" s="7" t="s">
        <v>15</v>
      </c>
      <c r="E329" s="7" t="s">
        <v>22</v>
      </c>
      <c r="F329">
        <f>main!F329*0.96</f>
        <v>74.286363469179491</v>
      </c>
      <c r="G329">
        <f>main!G329*0.96</f>
        <v>73.80784295549374</v>
      </c>
      <c r="H329">
        <f>main!H329*0.96</f>
        <v>80.191788322381001</v>
      </c>
      <c r="I329">
        <f>main!I329*0.96</f>
        <v>77.879134627760763</v>
      </c>
      <c r="J329">
        <f>main!J329*0.96</f>
        <v>62.508548952745414</v>
      </c>
      <c r="K329">
        <f>main!K329*0.96</f>
        <v>59.406579457342005</v>
      </c>
      <c r="L329">
        <f>main!L329*0.96</f>
        <v>45.378401507047961</v>
      </c>
      <c r="M329">
        <f>main!M329*0.96</f>
        <v>52.875894465729203</v>
      </c>
      <c r="N329">
        <f>main!N329*0.96</f>
        <v>54.188931859595776</v>
      </c>
      <c r="O329">
        <f>main!O329*0.96</f>
        <v>51.270159165790403</v>
      </c>
      <c r="P329">
        <f>main!P329*0.96</f>
        <v>44.549640184692734</v>
      </c>
      <c r="Q329">
        <f>main!Q329*0.96</f>
        <v>47.802590216461397</v>
      </c>
    </row>
    <row r="330" spans="1:17" x14ac:dyDescent="0.25">
      <c r="A330" s="4" t="s">
        <v>46</v>
      </c>
      <c r="B330" s="5" t="s">
        <v>33</v>
      </c>
      <c r="C330" s="5" t="s">
        <v>38</v>
      </c>
      <c r="D330" s="5" t="s">
        <v>15</v>
      </c>
      <c r="E330" s="5" t="s">
        <v>22</v>
      </c>
      <c r="F330">
        <f>main!F330*0.96</f>
        <v>238.23749793901095</v>
      </c>
      <c r="G330">
        <f>main!G330*0.96</f>
        <v>224.8027470931759</v>
      </c>
      <c r="H330">
        <f>main!H330*0.96</f>
        <v>222.56330478048307</v>
      </c>
      <c r="I330">
        <f>main!I330*0.96</f>
        <v>207.5620651463764</v>
      </c>
      <c r="J330">
        <f>main!J330*0.96</f>
        <v>196.96905828410505</v>
      </c>
      <c r="K330">
        <f>main!K330*0.96</f>
        <v>185.06421220704974</v>
      </c>
      <c r="L330">
        <f>main!L330*0.96</f>
        <v>175.9325729468753</v>
      </c>
      <c r="M330">
        <f>main!M330*0.96</f>
        <v>175.15722946945863</v>
      </c>
      <c r="N330">
        <f>main!N330*0.96</f>
        <v>171.0886358683675</v>
      </c>
      <c r="O330">
        <f>main!O330*0.96</f>
        <v>167.36241412400409</v>
      </c>
      <c r="P330">
        <f>main!P330*0.96</f>
        <v>152.08306730731235</v>
      </c>
      <c r="Q330">
        <f>main!Q330*0.96</f>
        <v>153.52925533302206</v>
      </c>
    </row>
    <row r="331" spans="1:17" x14ac:dyDescent="0.25">
      <c r="A331" s="6" t="s">
        <v>10</v>
      </c>
      <c r="B331" s="7" t="s">
        <v>1</v>
      </c>
      <c r="C331" s="7" t="s">
        <v>34</v>
      </c>
      <c r="D331" s="7" t="s">
        <v>15</v>
      </c>
      <c r="E331" s="7" t="s">
        <v>22</v>
      </c>
      <c r="F331">
        <f>main!F331*0.96</f>
        <v>277.60739651222917</v>
      </c>
      <c r="G331">
        <f>main!G331*0.96</f>
        <v>244.38740504178412</v>
      </c>
      <c r="H331">
        <f>main!H331*0.96</f>
        <v>248.82559202403681</v>
      </c>
      <c r="I331">
        <f>main!I331*0.96</f>
        <v>238.98913024768942</v>
      </c>
      <c r="J331">
        <f>main!J331*0.96</f>
        <v>222.16466469038826</v>
      </c>
      <c r="K331">
        <f>main!K331*0.96</f>
        <v>201.89676630454071</v>
      </c>
      <c r="L331">
        <f>main!L331*0.96</f>
        <v>204.63001589925977</v>
      </c>
      <c r="M331">
        <f>main!M331*0.96</f>
        <v>217.04670525286667</v>
      </c>
      <c r="N331">
        <f>main!N331*0.96</f>
        <v>208.48608595238477</v>
      </c>
      <c r="O331">
        <f>main!O331*0.96</f>
        <v>208.85534348036819</v>
      </c>
      <c r="P331">
        <f>main!P331*0.96</f>
        <v>197.10910592493468</v>
      </c>
      <c r="Q331">
        <f>main!Q331*0.96</f>
        <v>196.79751530230317</v>
      </c>
    </row>
    <row r="332" spans="1:17" x14ac:dyDescent="0.25">
      <c r="A332" s="4" t="s">
        <v>12</v>
      </c>
      <c r="B332" s="5" t="s">
        <v>1</v>
      </c>
      <c r="C332" s="5" t="s">
        <v>37</v>
      </c>
      <c r="D332" s="5" t="s">
        <v>15</v>
      </c>
      <c r="E332" s="5" t="s">
        <v>22</v>
      </c>
      <c r="F332">
        <f>main!F332*0.96</f>
        <v>223.80687342890235</v>
      </c>
      <c r="G332">
        <f>main!G332*0.96</f>
        <v>207.68600471014975</v>
      </c>
      <c r="H332">
        <f>main!H332*0.96</f>
        <v>208.68330200694047</v>
      </c>
      <c r="I332">
        <f>main!I332*0.96</f>
        <v>190.4127324277602</v>
      </c>
      <c r="J332">
        <f>main!J332*0.96</f>
        <v>179.71327258332329</v>
      </c>
      <c r="K332">
        <f>main!K332*0.96</f>
        <v>169.01903888694073</v>
      </c>
      <c r="L332">
        <f>main!L332*0.96</f>
        <v>164.83892021199264</v>
      </c>
      <c r="M332">
        <f>main!M332*0.96</f>
        <v>158.42712463925861</v>
      </c>
      <c r="N332">
        <f>main!N332*0.96</f>
        <v>158.41436370528305</v>
      </c>
      <c r="O332">
        <f>main!O332*0.96</f>
        <v>155.06395097905761</v>
      </c>
      <c r="P332">
        <f>main!P332*0.96</f>
        <v>144.56775972559652</v>
      </c>
      <c r="Q332">
        <f>main!Q332*0.96</f>
        <v>145.21998907338636</v>
      </c>
    </row>
    <row r="333" spans="1:17" x14ac:dyDescent="0.25">
      <c r="A333" s="6" t="s">
        <v>0</v>
      </c>
      <c r="B333" s="7" t="s">
        <v>1</v>
      </c>
      <c r="C333" s="7" t="s">
        <v>24</v>
      </c>
      <c r="D333" s="7" t="s">
        <v>15</v>
      </c>
      <c r="E333" s="7" t="s">
        <v>22</v>
      </c>
      <c r="F333">
        <f>main!F333*0.96</f>
        <v>198.08711661547338</v>
      </c>
      <c r="G333">
        <f>main!G333*0.96</f>
        <v>194.33272747986888</v>
      </c>
      <c r="H333">
        <f>main!H333*0.96</f>
        <v>207.27869979612532</v>
      </c>
      <c r="I333">
        <f>main!I333*0.96</f>
        <v>201.51443495047531</v>
      </c>
      <c r="J333">
        <f>main!J333*0.96</f>
        <v>181.16058310153974</v>
      </c>
      <c r="K333">
        <f>main!K333*0.96</f>
        <v>164.35543782289625</v>
      </c>
      <c r="L333">
        <f>main!L333*0.96</f>
        <v>151.91338705541793</v>
      </c>
      <c r="M333">
        <f>main!M333*0.96</f>
        <v>150.84362737216529</v>
      </c>
      <c r="N333">
        <f>main!N333*0.96</f>
        <v>143.00551224895759</v>
      </c>
      <c r="O333">
        <f>main!O333*0.96</f>
        <v>134.08041273657224</v>
      </c>
      <c r="P333">
        <f>main!P333*0.96</f>
        <v>129.5683334328096</v>
      </c>
      <c r="Q333">
        <f>main!Q333*0.96</f>
        <v>131.72283260161439</v>
      </c>
    </row>
    <row r="334" spans="1:17" x14ac:dyDescent="0.25">
      <c r="A334" s="4" t="s">
        <v>0</v>
      </c>
      <c r="B334" s="5" t="s">
        <v>1</v>
      </c>
      <c r="C334" s="5" t="s">
        <v>36</v>
      </c>
      <c r="D334" s="5" t="s">
        <v>15</v>
      </c>
      <c r="E334" s="5" t="s">
        <v>22</v>
      </c>
      <c r="F334">
        <f>main!F334*0.96</f>
        <v>276.99433483394603</v>
      </c>
      <c r="G334">
        <f>main!G334*0.96</f>
        <v>268.01903848213487</v>
      </c>
      <c r="H334">
        <f>main!H334*0.96</f>
        <v>264.42528091891779</v>
      </c>
      <c r="I334">
        <f>main!I334*0.96</f>
        <v>246.56579202804539</v>
      </c>
      <c r="J334">
        <f>main!J334*0.96</f>
        <v>235.77644961496924</v>
      </c>
      <c r="K334">
        <f>main!K334*0.96</f>
        <v>225.62250053874931</v>
      </c>
      <c r="L334">
        <f>main!L334*0.96</f>
        <v>213.40317218718869</v>
      </c>
      <c r="M334">
        <f>main!M334*0.96</f>
        <v>207.3394415363239</v>
      </c>
      <c r="N334">
        <f>main!N334*0.96</f>
        <v>197.85039028257432</v>
      </c>
      <c r="O334">
        <f>main!O334*0.96</f>
        <v>193.82827236330894</v>
      </c>
      <c r="P334">
        <f>main!P334*0.96</f>
        <v>179.76337609558118</v>
      </c>
      <c r="Q334">
        <f>main!Q334*0.96</f>
        <v>180.10118084870246</v>
      </c>
    </row>
    <row r="335" spans="1:17" x14ac:dyDescent="0.25">
      <c r="A335" s="6" t="s">
        <v>0</v>
      </c>
      <c r="B335" s="7" t="s">
        <v>1</v>
      </c>
      <c r="C335" s="7" t="s">
        <v>38</v>
      </c>
      <c r="D335" s="7" t="s">
        <v>15</v>
      </c>
      <c r="E335" s="7" t="s">
        <v>22</v>
      </c>
      <c r="F335">
        <f>main!F335*0.96</f>
        <v>245.94052930068904</v>
      </c>
      <c r="G335">
        <f>main!G335*0.96</f>
        <v>232.07138711009475</v>
      </c>
      <c r="H335">
        <f>main!H335*0.96</f>
        <v>229.75953598469789</v>
      </c>
      <c r="I335">
        <f>main!I335*0.96</f>
        <v>214.27325507721804</v>
      </c>
      <c r="J335">
        <f>main!J335*0.96</f>
        <v>203.33774015143669</v>
      </c>
      <c r="K335">
        <f>main!K335*0.96</f>
        <v>191.04796977203256</v>
      </c>
      <c r="L335">
        <f>main!L335*0.96</f>
        <v>181.62107345025706</v>
      </c>
      <c r="M335">
        <f>main!M335*0.96</f>
        <v>180.8206604721351</v>
      </c>
      <c r="N335">
        <f>main!N335*0.96</f>
        <v>176.62051535468629</v>
      </c>
      <c r="O335">
        <f>main!O335*0.96</f>
        <v>172.7738121445347</v>
      </c>
      <c r="P335">
        <f>main!P335*0.96</f>
        <v>157.0004319001369</v>
      </c>
      <c r="Q335">
        <f>main!Q335*0.96</f>
        <v>158.49338012024631</v>
      </c>
    </row>
    <row r="336" spans="1:17" x14ac:dyDescent="0.25">
      <c r="A336" s="4" t="s">
        <v>0</v>
      </c>
      <c r="B336" s="5" t="s">
        <v>1</v>
      </c>
      <c r="C336" s="5" t="s">
        <v>26</v>
      </c>
      <c r="D336" s="5" t="s">
        <v>15</v>
      </c>
      <c r="E336" s="5" t="s">
        <v>22</v>
      </c>
      <c r="F336">
        <f>main!F336*0.96</f>
        <v>37.4358807812187</v>
      </c>
      <c r="G336">
        <f>main!G336*0.96</f>
        <v>31.274808975068883</v>
      </c>
      <c r="H336">
        <f>main!H336*0.96</f>
        <v>36.96813048068131</v>
      </c>
      <c r="I336">
        <f>main!I336*0.96</f>
        <v>37.952873626318656</v>
      </c>
      <c r="J336">
        <f>main!J336*0.96</f>
        <v>34.750685256000217</v>
      </c>
      <c r="K336">
        <f>main!K336*0.96</f>
        <v>34.841185218609077</v>
      </c>
      <c r="L336">
        <f>main!L336*0.96</f>
        <v>35.039458834484208</v>
      </c>
      <c r="M336">
        <f>main!M336*0.96</f>
        <v>36.332481476907489</v>
      </c>
      <c r="N336">
        <f>main!N336*0.96</f>
        <v>33.07005154992315</v>
      </c>
      <c r="O336">
        <f>main!O336*0.96</f>
        <v>32.165436413149529</v>
      </c>
      <c r="P336">
        <f>main!P336*0.96</f>
        <v>29.776081839815177</v>
      </c>
      <c r="Q336">
        <f>main!Q336*0.96</f>
        <v>30.286198832607653</v>
      </c>
    </row>
    <row r="337" spans="1:17" x14ac:dyDescent="0.25">
      <c r="A337" s="6" t="s">
        <v>0</v>
      </c>
      <c r="B337" s="7" t="s">
        <v>1</v>
      </c>
      <c r="C337" s="7" t="s">
        <v>31</v>
      </c>
      <c r="D337" s="7" t="s">
        <v>15</v>
      </c>
      <c r="E337" s="7" t="s">
        <v>22</v>
      </c>
      <c r="F337">
        <f>main!F337*0.96</f>
        <v>5.9384502195684838</v>
      </c>
      <c r="G337">
        <f>main!G337*0.96</f>
        <v>5.8838278990438262</v>
      </c>
      <c r="H337">
        <f>main!H337*0.96</f>
        <v>6.1060315436990313</v>
      </c>
      <c r="I337">
        <f>main!I337*0.96</f>
        <v>6.0646033298630924</v>
      </c>
      <c r="J337">
        <f>main!J337*0.96</f>
        <v>6.7389073012277629</v>
      </c>
      <c r="K337">
        <f>main!K337*0.96</f>
        <v>5.8652989824595627</v>
      </c>
      <c r="L337">
        <f>main!L337*0.96</f>
        <v>6.0090464991322889</v>
      </c>
      <c r="M337">
        <f>main!M337*0.96</f>
        <v>6.0260160949635218</v>
      </c>
      <c r="N337">
        <f>main!N337*0.96</f>
        <v>5.0672366847514647</v>
      </c>
      <c r="O337">
        <f>main!O337*0.96</f>
        <v>5.2571898734453901</v>
      </c>
      <c r="P337">
        <f>main!P337*0.96</f>
        <v>4.6334100026744638</v>
      </c>
      <c r="Q337">
        <f>main!Q337*0.96</f>
        <v>4.2637437188269489</v>
      </c>
    </row>
    <row r="338" spans="1:17" x14ac:dyDescent="0.25">
      <c r="A338" s="4" t="s">
        <v>0</v>
      </c>
      <c r="B338" s="5" t="s">
        <v>1</v>
      </c>
      <c r="C338" s="5" t="s">
        <v>48</v>
      </c>
      <c r="D338" s="5" t="s">
        <v>15</v>
      </c>
      <c r="E338" s="5" t="s">
        <v>22</v>
      </c>
      <c r="F338">
        <f>main!F338*0.96</f>
        <v>62.693998102761199</v>
      </c>
      <c r="G338">
        <f>main!G338*0.96</f>
        <v>62.290150575757231</v>
      </c>
      <c r="H338">
        <f>main!H338*0.96</f>
        <v>67.677883128930517</v>
      </c>
      <c r="I338">
        <f>main!I338*0.96</f>
        <v>65.726118369264782</v>
      </c>
      <c r="J338">
        <f>main!J338*0.96</f>
        <v>52.754108108625971</v>
      </c>
      <c r="K338">
        <f>main!K338*0.96</f>
        <v>50.136200048819951</v>
      </c>
      <c r="L338">
        <f>main!L338*0.96</f>
        <v>38.297115178743923</v>
      </c>
      <c r="M338">
        <f>main!M338*0.96</f>
        <v>44.624626546587969</v>
      </c>
      <c r="N338">
        <f>main!N338*0.96</f>
        <v>45.732764837865055</v>
      </c>
      <c r="O338">
        <f>main!O338*0.96</f>
        <v>43.269465772165802</v>
      </c>
      <c r="P338">
        <f>main!P338*0.96</f>
        <v>37.597681819175357</v>
      </c>
      <c r="Q338">
        <f>main!Q338*0.96</f>
        <v>40.343009946654554</v>
      </c>
    </row>
    <row r="339" spans="1:17" x14ac:dyDescent="0.25">
      <c r="A339" s="6" t="s">
        <v>88</v>
      </c>
      <c r="B339" s="7" t="s">
        <v>44</v>
      </c>
      <c r="C339" s="7" t="s">
        <v>37</v>
      </c>
      <c r="D339" s="7" t="s">
        <v>15</v>
      </c>
      <c r="E339" s="7" t="s">
        <v>22</v>
      </c>
      <c r="F339">
        <f>main!F339*0.96</f>
        <v>169.17690030066132</v>
      </c>
      <c r="G339">
        <f>main!G339*0.96</f>
        <v>156.99104310061941</v>
      </c>
      <c r="H339">
        <f>main!H339*0.96</f>
        <v>157.74490585185825</v>
      </c>
      <c r="I339">
        <f>main!I339*0.96</f>
        <v>143.93407743190272</v>
      </c>
      <c r="J339">
        <f>main!J339*0.96</f>
        <v>135.84629431943165</v>
      </c>
      <c r="K339">
        <f>main!K339*0.96</f>
        <v>127.76246168227347</v>
      </c>
      <c r="L339">
        <f>main!L339*0.96</f>
        <v>124.60268598154511</v>
      </c>
      <c r="M339">
        <f>main!M339*0.96</f>
        <v>119.7559729037127</v>
      </c>
      <c r="N339">
        <f>main!N339*0.96</f>
        <v>119.74632684047144</v>
      </c>
      <c r="O339">
        <f>main!O339*0.96</f>
        <v>117.21373062898479</v>
      </c>
      <c r="P339">
        <f>main!P339*0.96</f>
        <v>109.27959941121613</v>
      </c>
      <c r="Q339">
        <f>main!Q339*0.96</f>
        <v>109.77262331907774</v>
      </c>
    </row>
    <row r="340" spans="1:17" x14ac:dyDescent="0.25">
      <c r="A340" s="4" t="s">
        <v>88</v>
      </c>
      <c r="B340" s="5" t="s">
        <v>44</v>
      </c>
      <c r="C340" s="5" t="s">
        <v>38</v>
      </c>
      <c r="D340" s="5" t="s">
        <v>15</v>
      </c>
      <c r="E340" s="5" t="s">
        <v>22</v>
      </c>
      <c r="F340">
        <f>main!F340*0.96</f>
        <v>184.44193388826656</v>
      </c>
      <c r="G340">
        <f>main!G340*0.96</f>
        <v>174.04083645923293</v>
      </c>
      <c r="H340">
        <f>main!H340*0.96</f>
        <v>172.30707466876109</v>
      </c>
      <c r="I340">
        <f>main!I340*0.96</f>
        <v>160.69321172622685</v>
      </c>
      <c r="J340">
        <f>main!J340*0.96</f>
        <v>152.49217415543615</v>
      </c>
      <c r="K340">
        <f>main!K340*0.96</f>
        <v>143.27551912803847</v>
      </c>
      <c r="L340">
        <f>main!L340*0.96</f>
        <v>136.20586292661309</v>
      </c>
      <c r="M340">
        <f>main!M340*0.96</f>
        <v>135.6055970086131</v>
      </c>
      <c r="N340">
        <f>main!N340*0.96</f>
        <v>132.45571809163928</v>
      </c>
      <c r="O340">
        <f>main!O340*0.96</f>
        <v>129.5709012572934</v>
      </c>
      <c r="P340">
        <f>main!P340*0.96</f>
        <v>117.74172952824175</v>
      </c>
      <c r="Q340">
        <f>main!Q340*0.96</f>
        <v>118.86135896750086</v>
      </c>
    </row>
    <row r="341" spans="1:17" x14ac:dyDescent="0.25">
      <c r="A341" s="6" t="s">
        <v>88</v>
      </c>
      <c r="B341" s="7" t="s">
        <v>44</v>
      </c>
      <c r="C341" s="7" t="s">
        <v>52</v>
      </c>
      <c r="D341" s="7" t="s">
        <v>15</v>
      </c>
      <c r="E341" s="7" t="s">
        <v>22</v>
      </c>
      <c r="F341">
        <f>main!F341*0.96</f>
        <v>27.806871335478846</v>
      </c>
      <c r="G341">
        <f>main!G341*0.96</f>
        <v>22.510254181947001</v>
      </c>
      <c r="H341">
        <f>main!H341*0.96</f>
        <v>20.67127159326396</v>
      </c>
      <c r="I341">
        <f>main!I341*0.96</f>
        <v>17.27773502132046</v>
      </c>
      <c r="J341">
        <f>main!J341*0.96</f>
        <v>14.323908398711888</v>
      </c>
      <c r="K341">
        <f>main!K341*0.96</f>
        <v>11.906534909921456</v>
      </c>
      <c r="L341">
        <f>main!L341*0.96</f>
        <v>14.37692049103657</v>
      </c>
      <c r="M341">
        <f>main!M341*0.96</f>
        <v>14.83712419560776</v>
      </c>
      <c r="N341">
        <f>main!N341*0.96</f>
        <v>15.538457375548473</v>
      </c>
      <c r="O341">
        <f>main!O341*0.96</f>
        <v>18.801466956795881</v>
      </c>
      <c r="P341">
        <f>main!P341*0.96</f>
        <v>18.127821776744497</v>
      </c>
      <c r="Q341">
        <f>main!Q341*0.96</f>
        <v>22.174246812191122</v>
      </c>
    </row>
    <row r="342" spans="1:17" x14ac:dyDescent="0.25">
      <c r="A342" s="4" t="s">
        <v>16</v>
      </c>
      <c r="B342" s="5" t="s">
        <v>1</v>
      </c>
      <c r="C342" s="5" t="s">
        <v>36</v>
      </c>
      <c r="D342" s="5" t="s">
        <v>15</v>
      </c>
      <c r="E342" s="5" t="s">
        <v>22</v>
      </c>
      <c r="F342">
        <f>main!F342*0.96</f>
        <v>285.07274047358783</v>
      </c>
      <c r="G342">
        <f>main!G342*0.96</f>
        <v>275.83568395000492</v>
      </c>
      <c r="H342">
        <f>main!H342*0.96</f>
        <v>272.13711618775034</v>
      </c>
      <c r="I342">
        <f>main!I342*0.96</f>
        <v>253.75676395191593</v>
      </c>
      <c r="J342">
        <f>main!J342*0.96</f>
        <v>242.65275559215141</v>
      </c>
      <c r="K342">
        <f>main!K342*0.96</f>
        <v>232.20267150822045</v>
      </c>
      <c r="L342">
        <f>main!L342*0.96</f>
        <v>219.62697236255295</v>
      </c>
      <c r="M342">
        <f>main!M342*0.96</f>
        <v>213.38639594364534</v>
      </c>
      <c r="N342">
        <f>main!N342*0.96</f>
        <v>203.62060110519724</v>
      </c>
      <c r="O342">
        <f>main!O342*0.96</f>
        <v>199.48118006454573</v>
      </c>
      <c r="P342">
        <f>main!P342*0.96</f>
        <v>185.00608790816091</v>
      </c>
      <c r="Q342">
        <f>main!Q342*0.96</f>
        <v>185.35374457332347</v>
      </c>
    </row>
    <row r="343" spans="1:17" x14ac:dyDescent="0.25">
      <c r="A343" s="6" t="s">
        <v>16</v>
      </c>
      <c r="B343" s="7" t="s">
        <v>1</v>
      </c>
      <c r="C343" s="7" t="s">
        <v>42</v>
      </c>
      <c r="D343" s="7" t="s">
        <v>15</v>
      </c>
      <c r="E343" s="7" t="s">
        <v>22</v>
      </c>
      <c r="F343">
        <f>main!F343*0.96</f>
        <v>108.5538265863398</v>
      </c>
      <c r="G343">
        <f>main!G343*0.96</f>
        <v>108.14422832118545</v>
      </c>
      <c r="H343">
        <f>main!H343*0.96</f>
        <v>120.8096244407662</v>
      </c>
      <c r="I343">
        <f>main!I343*0.96</f>
        <v>118.77109321969206</v>
      </c>
      <c r="J343">
        <f>main!J343*0.96</f>
        <v>106.62940470858469</v>
      </c>
      <c r="K343">
        <f>main!K343*0.96</f>
        <v>85.055302514142809</v>
      </c>
      <c r="L343">
        <f>main!L343*0.96</f>
        <v>73.408061374743326</v>
      </c>
      <c r="M343">
        <f>main!M343*0.96</f>
        <v>71.592809698238156</v>
      </c>
      <c r="N343">
        <f>main!N343*0.96</f>
        <v>63.697695198913074</v>
      </c>
      <c r="O343">
        <f>main!O343*0.96</f>
        <v>58.311334346930025</v>
      </c>
      <c r="P343">
        <f>main!P343*0.96</f>
        <v>57.644757822553217</v>
      </c>
      <c r="Q343">
        <f>main!Q343*0.96</f>
        <v>63.96151873438896</v>
      </c>
    </row>
    <row r="344" spans="1:17" x14ac:dyDescent="0.25">
      <c r="A344" s="4" t="s">
        <v>5</v>
      </c>
      <c r="B344" s="5" t="s">
        <v>1</v>
      </c>
      <c r="C344" s="5" t="s">
        <v>21</v>
      </c>
      <c r="D344" s="5" t="s">
        <v>18</v>
      </c>
      <c r="E344" s="5" t="s">
        <v>22</v>
      </c>
      <c r="F344">
        <f>main!F344*0.96</f>
        <v>294.1660609114308</v>
      </c>
      <c r="G344">
        <f>main!G344*0.96</f>
        <v>291.2728325080692</v>
      </c>
      <c r="H344">
        <f>main!H344*0.96</f>
        <v>281.86614203835006</v>
      </c>
      <c r="I344">
        <f>main!I344*0.96</f>
        <v>255.46046584945731</v>
      </c>
      <c r="J344">
        <f>main!J344*0.96</f>
        <v>248.30479020518246</v>
      </c>
      <c r="K344">
        <f>main!K344*0.96</f>
        <v>233.91484303461121</v>
      </c>
      <c r="L344">
        <f>main!L344*0.96</f>
        <v>230.45417430567844</v>
      </c>
      <c r="M344">
        <f>main!M344*0.96</f>
        <v>226.63490676658404</v>
      </c>
      <c r="N344">
        <f>main!N344*0.96</f>
        <v>219.47818409611668</v>
      </c>
      <c r="O344">
        <f>main!O344*0.96</f>
        <v>213.28096607516548</v>
      </c>
      <c r="P344">
        <f>main!P344*0.96</f>
        <v>203.1202299527767</v>
      </c>
      <c r="Q344">
        <f>main!Q344*0.96</f>
        <v>200.39331245645917</v>
      </c>
    </row>
    <row r="345" spans="1:17" x14ac:dyDescent="0.25">
      <c r="A345" s="6" t="s">
        <v>5</v>
      </c>
      <c r="B345" s="7" t="s">
        <v>1</v>
      </c>
      <c r="C345" s="7" t="s">
        <v>24</v>
      </c>
      <c r="D345" s="7" t="s">
        <v>18</v>
      </c>
      <c r="E345" s="7" t="s">
        <v>22</v>
      </c>
      <c r="F345">
        <f>main!F345*0.96</f>
        <v>263.09560379067284</v>
      </c>
      <c r="G345">
        <f>main!G345*0.96</f>
        <v>258.10909435293667</v>
      </c>
      <c r="H345">
        <f>main!H345*0.96</f>
        <v>275.30369267613099</v>
      </c>
      <c r="I345">
        <f>main!I345*0.96</f>
        <v>267.64770390771673</v>
      </c>
      <c r="J345">
        <f>main!J345*0.96</f>
        <v>240.61409852662197</v>
      </c>
      <c r="K345">
        <f>main!K345*0.96</f>
        <v>218.29381884655868</v>
      </c>
      <c r="L345">
        <f>main!L345*0.96</f>
        <v>201.76851970043427</v>
      </c>
      <c r="M345">
        <f>main!M345*0.96</f>
        <v>200.34768489509648</v>
      </c>
      <c r="N345">
        <f>main!N345*0.96</f>
        <v>189.93724697184567</v>
      </c>
      <c r="O345">
        <f>main!O345*0.96</f>
        <v>178.08309671097282</v>
      </c>
      <c r="P345">
        <f>main!P345*0.96</f>
        <v>172.09023736172375</v>
      </c>
      <c r="Q345">
        <f>main!Q345*0.96</f>
        <v>174.95180286567091</v>
      </c>
    </row>
    <row r="346" spans="1:17" x14ac:dyDescent="0.25">
      <c r="A346" s="4" t="s">
        <v>5</v>
      </c>
      <c r="B346" s="5" t="s">
        <v>1</v>
      </c>
      <c r="C346" s="5" t="s">
        <v>36</v>
      </c>
      <c r="D346" s="5" t="s">
        <v>18</v>
      </c>
      <c r="E346" s="5" t="s">
        <v>22</v>
      </c>
      <c r="F346">
        <f>main!F346*0.96</f>
        <v>320.39787228732291</v>
      </c>
      <c r="G346">
        <f>main!G346*0.96</f>
        <v>310.01619478481228</v>
      </c>
      <c r="H346">
        <f>main!H346*0.96</f>
        <v>305.85931454586625</v>
      </c>
      <c r="I346">
        <f>main!I346*0.96</f>
        <v>285.20133883598419</v>
      </c>
      <c r="J346">
        <f>main!J346*0.96</f>
        <v>272.72136391302655</v>
      </c>
      <c r="K346">
        <f>main!K346*0.96</f>
        <v>260.97634507975329</v>
      </c>
      <c r="L346">
        <f>main!L346*0.96</f>
        <v>246.84231303549797</v>
      </c>
      <c r="M346">
        <f>main!M346*0.96</f>
        <v>239.82842807707388</v>
      </c>
      <c r="N346">
        <f>main!N346*0.96</f>
        <v>228.85249301490262</v>
      </c>
      <c r="O346">
        <f>main!O346*0.96</f>
        <v>224.20013063285649</v>
      </c>
      <c r="P346">
        <f>main!P346*0.96</f>
        <v>207.93134000642226</v>
      </c>
      <c r="Q346">
        <f>main!Q346*0.96</f>
        <v>208.32207696576654</v>
      </c>
    </row>
    <row r="347" spans="1:17" x14ac:dyDescent="0.25">
      <c r="A347" s="6" t="s">
        <v>5</v>
      </c>
      <c r="B347" s="7" t="s">
        <v>1</v>
      </c>
      <c r="C347" s="7" t="s">
        <v>37</v>
      </c>
      <c r="D347" s="7" t="s">
        <v>18</v>
      </c>
      <c r="E347" s="7" t="s">
        <v>22</v>
      </c>
      <c r="F347">
        <f>main!F347*0.96</f>
        <v>261.84955568810727</v>
      </c>
      <c r="G347">
        <f>main!G347*0.96</f>
        <v>242.98846243105569</v>
      </c>
      <c r="H347">
        <f>main!H347*0.96</f>
        <v>244.15528027740999</v>
      </c>
      <c r="I347">
        <f>main!I347*0.96</f>
        <v>222.77908010455516</v>
      </c>
      <c r="J347">
        <f>main!J347*0.96</f>
        <v>210.26092655795034</v>
      </c>
      <c r="K347">
        <f>main!K347*0.96</f>
        <v>197.74888749981062</v>
      </c>
      <c r="L347">
        <f>main!L347*0.96</f>
        <v>192.85823244087902</v>
      </c>
      <c r="M347">
        <f>main!M347*0.96</f>
        <v>185.35656014565021</v>
      </c>
      <c r="N347">
        <f>main!N347*0.96</f>
        <v>185.34163010869258</v>
      </c>
      <c r="O347">
        <f>main!O347*0.96</f>
        <v>181.42171437825539</v>
      </c>
      <c r="P347">
        <f>main!P347*0.96</f>
        <v>169.14138100855985</v>
      </c>
      <c r="Q347">
        <f>main!Q347*0.96</f>
        <v>169.90447627149314</v>
      </c>
    </row>
    <row r="348" spans="1:17" x14ac:dyDescent="0.25">
      <c r="A348" s="4" t="s">
        <v>5</v>
      </c>
      <c r="B348" s="5" t="s">
        <v>1</v>
      </c>
      <c r="C348" s="5" t="s">
        <v>38</v>
      </c>
      <c r="D348" s="5" t="s">
        <v>18</v>
      </c>
      <c r="E348" s="5" t="s">
        <v>22</v>
      </c>
      <c r="F348">
        <f>main!F348*0.96</f>
        <v>290.2626513543766</v>
      </c>
      <c r="G348">
        <f>main!G348*0.96</f>
        <v>273.89408454800486</v>
      </c>
      <c r="H348">
        <f>main!H348*0.96</f>
        <v>271.16560364612849</v>
      </c>
      <c r="I348">
        <f>main!I348*0.96</f>
        <v>252.88846580062912</v>
      </c>
      <c r="J348">
        <f>main!J348*0.96</f>
        <v>239.98220929500914</v>
      </c>
      <c r="K348">
        <f>main!K348*0.96</f>
        <v>225.47764046690452</v>
      </c>
      <c r="L348">
        <f>main!L348*0.96</f>
        <v>214.35187795764364</v>
      </c>
      <c r="M348">
        <f>main!M348*0.96</f>
        <v>213.40721871880751</v>
      </c>
      <c r="N348">
        <f>main!N348*0.96</f>
        <v>208.450145310328</v>
      </c>
      <c r="O348">
        <f>main!O348*0.96</f>
        <v>203.91020926999002</v>
      </c>
      <c r="P348">
        <f>main!P348*0.96</f>
        <v>185.29423253944458</v>
      </c>
      <c r="Q348">
        <f>main!Q348*0.96</f>
        <v>187.05623211688689</v>
      </c>
    </row>
    <row r="349" spans="1:17" x14ac:dyDescent="0.25">
      <c r="A349" s="6" t="s">
        <v>5</v>
      </c>
      <c r="B349" s="7" t="s">
        <v>1</v>
      </c>
      <c r="C349" s="7" t="s">
        <v>26</v>
      </c>
      <c r="D349" s="7" t="s">
        <v>18</v>
      </c>
      <c r="E349" s="7" t="s">
        <v>22</v>
      </c>
      <c r="F349">
        <f>main!F349*0.96</f>
        <v>117.56868092782929</v>
      </c>
      <c r="G349">
        <f>main!G349*0.96</f>
        <v>98.219621409665834</v>
      </c>
      <c r="H349">
        <f>main!H349*0.96</f>
        <v>116.09969489918039</v>
      </c>
      <c r="I349">
        <f>main!I349*0.96</f>
        <v>119.19231487416937</v>
      </c>
      <c r="J349">
        <f>main!J349*0.96</f>
        <v>109.13573132586268</v>
      </c>
      <c r="K349">
        <f>main!K349*0.96</f>
        <v>109.41994959469741</v>
      </c>
      <c r="L349">
        <f>main!L349*0.96</f>
        <v>110.04263475649344</v>
      </c>
      <c r="M349">
        <f>main!M349*0.96</f>
        <v>114.10341717451493</v>
      </c>
      <c r="N349">
        <f>main!N349*0.96</f>
        <v>103.85764292983757</v>
      </c>
      <c r="O349">
        <f>main!O349*0.96</f>
        <v>101.01666774350831</v>
      </c>
      <c r="P349">
        <f>main!P349*0.96</f>
        <v>93.512816903254318</v>
      </c>
      <c r="Q349">
        <f>main!Q349*0.96</f>
        <v>95.114856997141217</v>
      </c>
    </row>
    <row r="350" spans="1:17" x14ac:dyDescent="0.25">
      <c r="A350" s="4" t="s">
        <v>5</v>
      </c>
      <c r="B350" s="5" t="s">
        <v>1</v>
      </c>
      <c r="C350" s="5" t="s">
        <v>34</v>
      </c>
      <c r="D350" s="5" t="s">
        <v>18</v>
      </c>
      <c r="E350" s="5" t="s">
        <v>22</v>
      </c>
      <c r="F350">
        <f>main!F350*0.96</f>
        <v>328.62595254686323</v>
      </c>
      <c r="G350">
        <f>main!G350*0.96</f>
        <v>289.30080675560993</v>
      </c>
      <c r="H350">
        <f>main!H350*0.96</f>
        <v>294.55464164238902</v>
      </c>
      <c r="I350">
        <f>main!I350*0.96</f>
        <v>282.91043957300877</v>
      </c>
      <c r="J350">
        <f>main!J350*0.96</f>
        <v>262.99398169283688</v>
      </c>
      <c r="K350">
        <f>main!K350*0.96</f>
        <v>239.00125852748431</v>
      </c>
      <c r="L350">
        <f>main!L350*0.96</f>
        <v>242.23682344001114</v>
      </c>
      <c r="M350">
        <f>main!M350*0.96</f>
        <v>256.93544609046285</v>
      </c>
      <c r="N350">
        <f>main!N350*0.96</f>
        <v>246.80156022374385</v>
      </c>
      <c r="O350">
        <f>main!O350*0.96</f>
        <v>247.23867972557704</v>
      </c>
      <c r="P350">
        <f>main!P350*0.96</f>
        <v>233.33372418767217</v>
      </c>
      <c r="Q350">
        <f>main!Q350*0.96</f>
        <v>232.9648695877824</v>
      </c>
    </row>
    <row r="351" spans="1:17" x14ac:dyDescent="0.25">
      <c r="A351" s="6" t="s">
        <v>5</v>
      </c>
      <c r="B351" s="7" t="s">
        <v>1</v>
      </c>
      <c r="C351" s="7" t="s">
        <v>27</v>
      </c>
      <c r="D351" s="7" t="s">
        <v>18</v>
      </c>
      <c r="E351" s="7" t="s">
        <v>22</v>
      </c>
      <c r="F351">
        <f>main!F351*0.96</f>
        <v>192.3919029931844</v>
      </c>
      <c r="G351">
        <f>main!G351*0.96</f>
        <v>169.36925497762718</v>
      </c>
      <c r="H351">
        <f>main!H351*0.96</f>
        <v>172.44507806477449</v>
      </c>
      <c r="I351">
        <f>main!I351*0.96</f>
        <v>165.62805653131608</v>
      </c>
      <c r="J351">
        <f>main!J351*0.96</f>
        <v>153.96809722879127</v>
      </c>
      <c r="K351">
        <f>main!K351*0.96</f>
        <v>139.92171521910328</v>
      </c>
      <c r="L351">
        <f>main!L351*0.96</f>
        <v>141.81595542123776</v>
      </c>
      <c r="M351">
        <f>main!M351*0.96</f>
        <v>150.42116739911967</v>
      </c>
      <c r="N351">
        <f>main!N351*0.96</f>
        <v>144.48835055521636</v>
      </c>
      <c r="O351">
        <f>main!O351*0.96</f>
        <v>144.74425929322493</v>
      </c>
      <c r="P351">
        <f>main!P351*0.96</f>
        <v>136.60369450751574</v>
      </c>
      <c r="Q351">
        <f>main!Q351*0.96</f>
        <v>136.38775100746466</v>
      </c>
    </row>
    <row r="352" spans="1:17" x14ac:dyDescent="0.25">
      <c r="A352" s="4" t="s">
        <v>5</v>
      </c>
      <c r="B352" s="5" t="s">
        <v>1</v>
      </c>
      <c r="C352" s="5" t="s">
        <v>35</v>
      </c>
      <c r="D352" s="5" t="s">
        <v>18</v>
      </c>
      <c r="E352" s="5" t="s">
        <v>22</v>
      </c>
      <c r="F352">
        <f>main!F352*0.96</f>
        <v>116.31697360323739</v>
      </c>
      <c r="G352">
        <f>main!G352*0.96</f>
        <v>109.8531068330052</v>
      </c>
      <c r="H352">
        <f>main!H352*0.96</f>
        <v>100.54158598249748</v>
      </c>
      <c r="I352">
        <f>main!I352*0.96</f>
        <v>99.722405507544366</v>
      </c>
      <c r="J352">
        <f>main!J352*0.96</f>
        <v>96.937791189522585</v>
      </c>
      <c r="K352">
        <f>main!K352*0.96</f>
        <v>94.891573156692601</v>
      </c>
      <c r="L352">
        <f>main!L352*0.96</f>
        <v>88.125902892214214</v>
      </c>
      <c r="M352">
        <f>main!M352*0.96</f>
        <v>82.112766561827371</v>
      </c>
      <c r="N352">
        <f>main!N352*0.96</f>
        <v>81.322600955266154</v>
      </c>
      <c r="O352">
        <f>main!O352*0.96</f>
        <v>84.102497744501449</v>
      </c>
      <c r="P352">
        <f>main!P352*0.96</f>
        <v>77.258912616843816</v>
      </c>
      <c r="Q352">
        <f>main!Q352*0.96</f>
        <v>77.029957646311701</v>
      </c>
    </row>
    <row r="353" spans="1:17" x14ac:dyDescent="0.25">
      <c r="A353" s="6" t="s">
        <v>5</v>
      </c>
      <c r="B353" s="7" t="s">
        <v>1</v>
      </c>
      <c r="C353" s="7" t="s">
        <v>47</v>
      </c>
      <c r="D353" s="7" t="s">
        <v>18</v>
      </c>
      <c r="E353" s="7" t="s">
        <v>22</v>
      </c>
      <c r="F353">
        <f>main!F353*0.96</f>
        <v>306.10392515454953</v>
      </c>
      <c r="G353">
        <f>main!G353*0.96</f>
        <v>291.08233121836207</v>
      </c>
      <c r="H353">
        <f>main!H353*0.96</f>
        <v>285.74917207500249</v>
      </c>
      <c r="I353">
        <f>main!I353*0.96</f>
        <v>255.12338386339403</v>
      </c>
      <c r="J353">
        <f>main!J353*0.96</f>
        <v>236.11278859321439</v>
      </c>
      <c r="K353">
        <f>main!K353*0.96</f>
        <v>213.7034519333198</v>
      </c>
      <c r="L353">
        <f>main!L353*0.96</f>
        <v>204.47791294533567</v>
      </c>
      <c r="M353">
        <f>main!M353*0.96</f>
        <v>197.26473920962542</v>
      </c>
      <c r="N353">
        <f>main!N353*0.96</f>
        <v>192.61120409294065</v>
      </c>
      <c r="O353">
        <f>main!O353*0.96</f>
        <v>190.94520046767661</v>
      </c>
      <c r="P353">
        <f>main!P353*0.96</f>
        <v>179.79727753540138</v>
      </c>
      <c r="Q353">
        <f>main!Q353*0.96</f>
        <v>188.66686889443557</v>
      </c>
    </row>
    <row r="354" spans="1:17" x14ac:dyDescent="0.25">
      <c r="A354" s="4" t="s">
        <v>5</v>
      </c>
      <c r="B354" s="5" t="s">
        <v>1</v>
      </c>
      <c r="C354" s="5" t="s">
        <v>31</v>
      </c>
      <c r="D354" s="5" t="s">
        <v>18</v>
      </c>
      <c r="E354" s="5" t="s">
        <v>22</v>
      </c>
      <c r="F354">
        <f>main!F354*0.96</f>
        <v>38.881948128373402</v>
      </c>
      <c r="G354">
        <f>main!G354*0.96</f>
        <v>38.524308987728141</v>
      </c>
      <c r="H354">
        <f>main!H354*0.96</f>
        <v>39.979185304944629</v>
      </c>
      <c r="I354">
        <f>main!I354*0.96</f>
        <v>39.707934456345754</v>
      </c>
      <c r="J354">
        <f>main!J354*0.96</f>
        <v>44.122933499524137</v>
      </c>
      <c r="K354">
        <f>main!K354*0.96</f>
        <v>38.402991077016317</v>
      </c>
      <c r="L354">
        <f>main!L354*0.96</f>
        <v>39.344176618731204</v>
      </c>
      <c r="M354">
        <f>main!M354*0.96</f>
        <v>39.455284891171594</v>
      </c>
      <c r="N354">
        <f>main!N354*0.96</f>
        <v>33.177685531733573</v>
      </c>
      <c r="O354">
        <f>main!O354*0.96</f>
        <v>34.421402285522078</v>
      </c>
      <c r="P354">
        <f>main!P354*0.96</f>
        <v>30.337209325729781</v>
      </c>
      <c r="Q354">
        <f>main!Q354*0.96</f>
        <v>27.916822736312174</v>
      </c>
    </row>
    <row r="355" spans="1:17" x14ac:dyDescent="0.25">
      <c r="A355" s="6" t="s">
        <v>5</v>
      </c>
      <c r="B355" s="7" t="s">
        <v>1</v>
      </c>
      <c r="C355" s="7" t="s">
        <v>29</v>
      </c>
      <c r="D355" s="7" t="s">
        <v>18</v>
      </c>
      <c r="E355" s="7" t="s">
        <v>22</v>
      </c>
      <c r="F355">
        <f>main!F355*0.96</f>
        <v>429.73743974574722</v>
      </c>
      <c r="G355">
        <f>main!G355*0.96</f>
        <v>384.74469911248417</v>
      </c>
      <c r="H355">
        <f>main!H355*0.96</f>
        <v>336.84634428410629</v>
      </c>
      <c r="I355">
        <f>main!I355*0.96</f>
        <v>291.4043928368568</v>
      </c>
      <c r="J355">
        <f>main!J355*0.96</f>
        <v>283.54676572545077</v>
      </c>
      <c r="K355">
        <f>main!K355*0.96</f>
        <v>294.81835075056324</v>
      </c>
      <c r="L355">
        <f>main!L355*0.96</f>
        <v>292.61201246596323</v>
      </c>
      <c r="M355">
        <f>main!M355*0.96</f>
        <v>305.66490369620703</v>
      </c>
      <c r="N355">
        <f>main!N355*0.96</f>
        <v>314.46992699881139</v>
      </c>
      <c r="O355">
        <f>main!O355*0.96</f>
        <v>315.71492745409353</v>
      </c>
      <c r="P355">
        <f>main!P355*0.96</f>
        <v>299.54239393434511</v>
      </c>
      <c r="Q355">
        <f>main!Q355*0.96</f>
        <v>296.12866239397999</v>
      </c>
    </row>
    <row r="356" spans="1:17" x14ac:dyDescent="0.25">
      <c r="A356" s="4" t="s">
        <v>5</v>
      </c>
      <c r="B356" s="5" t="s">
        <v>1</v>
      </c>
      <c r="C356" s="5" t="s">
        <v>21</v>
      </c>
      <c r="D356" s="5" t="s">
        <v>67</v>
      </c>
      <c r="E356" s="5" t="s">
        <v>22</v>
      </c>
      <c r="F356">
        <f>main!F356*0.96</f>
        <v>375.66805685085774</v>
      </c>
      <c r="G356">
        <f>main!G356*0.96</f>
        <v>371.97322717217565</v>
      </c>
      <c r="H356">
        <f>main!H356*0.96</f>
        <v>359.96030794142575</v>
      </c>
      <c r="I356">
        <f>main!I356*0.96</f>
        <v>326.23864395007558</v>
      </c>
      <c r="J356">
        <f>main!J356*0.96</f>
        <v>317.10040836840824</v>
      </c>
      <c r="K356">
        <f>main!K356*0.96</f>
        <v>298.7235654552394</v>
      </c>
      <c r="L356">
        <f>main!L356*0.96</f>
        <v>294.3040797648282</v>
      </c>
      <c r="M356">
        <f>main!M356*0.96</f>
        <v>289.42664145478079</v>
      </c>
      <c r="N356">
        <f>main!N356*0.96</f>
        <v>280.28706875660868</v>
      </c>
      <c r="O356">
        <f>main!O356*0.96</f>
        <v>272.37284219832191</v>
      </c>
      <c r="P356">
        <f>main!P356*0.96</f>
        <v>259.39696053663226</v>
      </c>
      <c r="Q356">
        <f>main!Q356*0.96</f>
        <v>255.9145200611396</v>
      </c>
    </row>
    <row r="357" spans="1:17" x14ac:dyDescent="0.25">
      <c r="A357" s="6" t="s">
        <v>5</v>
      </c>
      <c r="B357" s="7" t="s">
        <v>1</v>
      </c>
      <c r="C357" s="7" t="s">
        <v>24</v>
      </c>
      <c r="D357" s="7" t="s">
        <v>67</v>
      </c>
      <c r="E357" s="7" t="s">
        <v>22</v>
      </c>
      <c r="F357">
        <f>main!F357*0.96</f>
        <v>295.3953700298473</v>
      </c>
      <c r="G357">
        <f>main!G357*0.96</f>
        <v>289.79667594566422</v>
      </c>
      <c r="H357">
        <f>main!H357*0.96</f>
        <v>309.10222366677232</v>
      </c>
      <c r="I357">
        <f>main!I357*0.96</f>
        <v>300.50632315530106</v>
      </c>
      <c r="J357">
        <f>main!J357*0.96</f>
        <v>270.1538514692179</v>
      </c>
      <c r="K357">
        <f>main!K357*0.96</f>
        <v>245.09335186274092</v>
      </c>
      <c r="L357">
        <f>main!L357*0.96</f>
        <v>226.53927195493975</v>
      </c>
      <c r="M357">
        <f>main!M357*0.96</f>
        <v>224.94400385837366</v>
      </c>
      <c r="N357">
        <f>main!N357*0.96</f>
        <v>213.25549550550076</v>
      </c>
      <c r="O357">
        <f>main!O357*0.96</f>
        <v>199.94603289096776</v>
      </c>
      <c r="P357">
        <f>main!P357*0.96</f>
        <v>193.21744115662341</v>
      </c>
      <c r="Q357">
        <f>main!Q357*0.96</f>
        <v>196.43031582546681</v>
      </c>
    </row>
    <row r="358" spans="1:17" x14ac:dyDescent="0.25">
      <c r="A358" s="4" t="s">
        <v>5</v>
      </c>
      <c r="B358" s="5" t="s">
        <v>1</v>
      </c>
      <c r="C358" s="5" t="s">
        <v>36</v>
      </c>
      <c r="D358" s="5" t="s">
        <v>67</v>
      </c>
      <c r="E358" s="5" t="s">
        <v>22</v>
      </c>
      <c r="F358">
        <f>main!F358*0.96</f>
        <v>355.71811664232041</v>
      </c>
      <c r="G358">
        <f>main!G358*0.96</f>
        <v>344.19197652654179</v>
      </c>
      <c r="H358">
        <f>main!H358*0.96</f>
        <v>339.57684722137742</v>
      </c>
      <c r="I358">
        <f>main!I358*0.96</f>
        <v>316.64156316127531</v>
      </c>
      <c r="J358">
        <f>main!J358*0.96</f>
        <v>302.78581204893084</v>
      </c>
      <c r="K358">
        <f>main!K358*0.96</f>
        <v>289.7460376288501</v>
      </c>
      <c r="L358">
        <f>main!L358*0.96</f>
        <v>274.05388829136638</v>
      </c>
      <c r="M358">
        <f>main!M358*0.96</f>
        <v>266.26680178562606</v>
      </c>
      <c r="N358">
        <f>main!N358*0.96</f>
        <v>254.0808939303995</v>
      </c>
      <c r="O358">
        <f>main!O358*0.96</f>
        <v>248.91566117568584</v>
      </c>
      <c r="P358">
        <f>main!P358*0.96</f>
        <v>230.85342024889928</v>
      </c>
      <c r="Q358">
        <f>main!Q358*0.96</f>
        <v>231.28723154199002</v>
      </c>
    </row>
    <row r="359" spans="1:17" x14ac:dyDescent="0.25">
      <c r="A359" s="6" t="s">
        <v>5</v>
      </c>
      <c r="B359" s="7" t="s">
        <v>1</v>
      </c>
      <c r="C359" s="7" t="s">
        <v>55</v>
      </c>
      <c r="D359" s="7" t="s">
        <v>67</v>
      </c>
      <c r="E359" s="7" t="s">
        <v>22</v>
      </c>
      <c r="F359">
        <f>main!F359*0.96</f>
        <v>294.71043844773197</v>
      </c>
      <c r="G359">
        <f>main!G359*0.96</f>
        <v>279.84068887563518</v>
      </c>
      <c r="H359">
        <f>main!H359*0.96</f>
        <v>266.16301521469325</v>
      </c>
      <c r="I359">
        <f>main!I359*0.96</f>
        <v>253.782111435883</v>
      </c>
      <c r="J359">
        <f>main!J359*0.96</f>
        <v>230.59504221002305</v>
      </c>
      <c r="K359">
        <f>main!K359*0.96</f>
        <v>218.11853050045437</v>
      </c>
      <c r="L359">
        <f>main!L359*0.96</f>
        <v>201.31754785735131</v>
      </c>
      <c r="M359">
        <f>main!M359*0.96</f>
        <v>199.55903114451385</v>
      </c>
      <c r="N359">
        <f>main!N359*0.96</f>
        <v>197.39524123531908</v>
      </c>
      <c r="O359">
        <f>main!O359*0.96</f>
        <v>198.67079807755852</v>
      </c>
      <c r="P359">
        <f>main!P359*0.96</f>
        <v>185.40760193755452</v>
      </c>
      <c r="Q359">
        <f>main!Q359*0.96</f>
        <v>189.50356136459274</v>
      </c>
    </row>
    <row r="360" spans="1:17" x14ac:dyDescent="0.25">
      <c r="A360" s="4" t="s">
        <v>5</v>
      </c>
      <c r="B360" s="5" t="s">
        <v>1</v>
      </c>
      <c r="C360" s="5" t="s">
        <v>37</v>
      </c>
      <c r="D360" s="5" t="s">
        <v>67</v>
      </c>
      <c r="E360" s="5" t="s">
        <v>22</v>
      </c>
      <c r="F360">
        <f>main!F360*0.96</f>
        <v>310.58720442964812</v>
      </c>
      <c r="G360">
        <f>main!G360*0.96</f>
        <v>288.21552534926764</v>
      </c>
      <c r="H360">
        <f>main!H360*0.96</f>
        <v>289.59952117857296</v>
      </c>
      <c r="I360">
        <f>main!I360*0.96</f>
        <v>264.24460226122505</v>
      </c>
      <c r="J360">
        <f>main!J360*0.96</f>
        <v>249.39646435072157</v>
      </c>
      <c r="K360">
        <f>main!K360*0.96</f>
        <v>234.55557900886922</v>
      </c>
      <c r="L360">
        <f>main!L360*0.96</f>
        <v>228.7546339639498</v>
      </c>
      <c r="M360">
        <f>main!M360*0.96</f>
        <v>219.85668712344545</v>
      </c>
      <c r="N360">
        <f>main!N360*0.96</f>
        <v>219.83897818203246</v>
      </c>
      <c r="O360">
        <f>main!O360*0.96</f>
        <v>215.18945466034111</v>
      </c>
      <c r="P360">
        <f>main!P360*0.96</f>
        <v>200.6234020247548</v>
      </c>
      <c r="Q360">
        <f>main!Q360*0.96</f>
        <v>201.5285310168783</v>
      </c>
    </row>
    <row r="361" spans="1:17" x14ac:dyDescent="0.25">
      <c r="A361" s="6" t="s">
        <v>5</v>
      </c>
      <c r="B361" s="7" t="s">
        <v>1</v>
      </c>
      <c r="C361" s="7" t="s">
        <v>70</v>
      </c>
      <c r="D361" s="7" t="s">
        <v>67</v>
      </c>
      <c r="E361" s="7" t="s">
        <v>22</v>
      </c>
      <c r="F361">
        <f>main!F361*0.96</f>
        <v>112.66138179387808</v>
      </c>
      <c r="G361">
        <f>main!G361*0.96</f>
        <v>116.08866117207461</v>
      </c>
      <c r="H361">
        <f>main!H361*0.96</f>
        <v>121.93496099905525</v>
      </c>
      <c r="I361">
        <f>main!I361*0.96</f>
        <v>114.75735049785293</v>
      </c>
      <c r="J361">
        <f>main!J361*0.96</f>
        <v>122.29549165442658</v>
      </c>
      <c r="K361">
        <f>main!K361*0.96</f>
        <v>121.56549744000178</v>
      </c>
      <c r="L361">
        <f>main!L361*0.96</f>
        <v>109.31134561349872</v>
      </c>
      <c r="M361">
        <f>main!M361*0.96</f>
        <v>106.40542578551786</v>
      </c>
      <c r="N361">
        <f>main!N361*0.96</f>
        <v>100.9708495783034</v>
      </c>
      <c r="O361">
        <f>main!O361*0.96</f>
        <v>93.922735515290071</v>
      </c>
      <c r="P361">
        <f>main!P361*0.96</f>
        <v>86.406997547211361</v>
      </c>
      <c r="Q361">
        <f>main!Q361*0.96</f>
        <v>80.870368550391078</v>
      </c>
    </row>
    <row r="362" spans="1:17" x14ac:dyDescent="0.25">
      <c r="A362" s="4" t="s">
        <v>5</v>
      </c>
      <c r="B362" s="5" t="s">
        <v>1</v>
      </c>
      <c r="C362" s="5" t="s">
        <v>30</v>
      </c>
      <c r="D362" s="5" t="s">
        <v>67</v>
      </c>
      <c r="E362" s="5" t="s">
        <v>22</v>
      </c>
      <c r="F362">
        <f>main!F362*0.96</f>
        <v>49.17610730312883</v>
      </c>
      <c r="G362">
        <f>main!G362*0.96</f>
        <v>50.761321018197862</v>
      </c>
      <c r="H362">
        <f>main!H362*0.96</f>
        <v>64.873210078819341</v>
      </c>
      <c r="I362">
        <f>main!I362*0.96</f>
        <v>75.406499881700086</v>
      </c>
      <c r="J362">
        <f>main!J362*0.96</f>
        <v>87.25396204782237</v>
      </c>
      <c r="K362">
        <f>main!K362*0.96</f>
        <v>76.270477772427284</v>
      </c>
      <c r="L362">
        <f>main!L362*0.96</f>
        <v>57.895142318206958</v>
      </c>
      <c r="M362">
        <f>main!M362*0.96</f>
        <v>47.47804545044864</v>
      </c>
      <c r="N362">
        <f>main!N362*0.96</f>
        <v>36.753910002251722</v>
      </c>
      <c r="O362">
        <f>main!O362*0.96</f>
        <v>30.993698001457386</v>
      </c>
      <c r="P362">
        <f>main!P362*0.96</f>
        <v>25.948093372013886</v>
      </c>
      <c r="Q362">
        <f>main!Q362*0.96</f>
        <v>27.964144272605203</v>
      </c>
    </row>
    <row r="363" spans="1:17" x14ac:dyDescent="0.25">
      <c r="A363" s="6" t="s">
        <v>5</v>
      </c>
      <c r="B363" s="7" t="s">
        <v>1</v>
      </c>
      <c r="C363" s="7" t="s">
        <v>38</v>
      </c>
      <c r="D363" s="7" t="s">
        <v>67</v>
      </c>
      <c r="E363" s="7" t="s">
        <v>22</v>
      </c>
      <c r="F363">
        <f>main!F363*0.96</f>
        <v>333.30729463284342</v>
      </c>
      <c r="G363">
        <f>main!G363*0.96</f>
        <v>314.5113431255038</v>
      </c>
      <c r="H363">
        <f>main!H363*0.96</f>
        <v>311.37824080035665</v>
      </c>
      <c r="I363">
        <f>main!I363*0.96</f>
        <v>290.39068576876753</v>
      </c>
      <c r="J363">
        <f>main!J363*0.96</f>
        <v>275.57048957868375</v>
      </c>
      <c r="K363">
        <f>main!K363*0.96</f>
        <v>258.9149585506525</v>
      </c>
      <c r="L363">
        <f>main!L363*0.96</f>
        <v>246.13929559371959</v>
      </c>
      <c r="M363">
        <f>main!M363*0.96</f>
        <v>245.05454764637872</v>
      </c>
      <c r="N363">
        <f>main!N363*0.96</f>
        <v>239.36236258788998</v>
      </c>
      <c r="O363">
        <f>main!O363*0.96</f>
        <v>234.14917448962595</v>
      </c>
      <c r="P363">
        <f>main!P363*0.96</f>
        <v>212.77253229313928</v>
      </c>
      <c r="Q363">
        <f>main!Q363*0.96</f>
        <v>214.79582846838335</v>
      </c>
    </row>
    <row r="364" spans="1:17" x14ac:dyDescent="0.25">
      <c r="A364" s="4" t="s">
        <v>5</v>
      </c>
      <c r="B364" s="5" t="s">
        <v>1</v>
      </c>
      <c r="C364" s="5" t="s">
        <v>26</v>
      </c>
      <c r="D364" s="5" t="s">
        <v>67</v>
      </c>
      <c r="E364" s="5" t="s">
        <v>22</v>
      </c>
      <c r="F364">
        <f>main!F364*0.96</f>
        <v>108.26518446136957</v>
      </c>
      <c r="G364">
        <f>main!G364*0.96</f>
        <v>90.447263214350414</v>
      </c>
      <c r="H364">
        <f>main!H364*0.96</f>
        <v>106.91244287995747</v>
      </c>
      <c r="I364">
        <f>main!I364*0.96</f>
        <v>109.76033629356678</v>
      </c>
      <c r="J364">
        <f>main!J364*0.96</f>
        <v>100.49955472898532</v>
      </c>
      <c r="K364">
        <f>main!K364*0.96</f>
        <v>100.76128211301179</v>
      </c>
      <c r="L364">
        <f>main!L364*0.96</f>
        <v>101.33469267925423</v>
      </c>
      <c r="M364">
        <f>main!M364*0.96</f>
        <v>105.07413548047494</v>
      </c>
      <c r="N364">
        <f>main!N364*0.96</f>
        <v>95.639134340754097</v>
      </c>
      <c r="O364">
        <f>main!O364*0.96</f>
        <v>93.022972449927735</v>
      </c>
      <c r="P364">
        <f>main!P364*0.96</f>
        <v>86.112919628212353</v>
      </c>
      <c r="Q364">
        <f>main!Q364*0.96</f>
        <v>87.588186382167407</v>
      </c>
    </row>
    <row r="365" spans="1:17" x14ac:dyDescent="0.25">
      <c r="A365" s="6" t="s">
        <v>5</v>
      </c>
      <c r="B365" s="7" t="s">
        <v>1</v>
      </c>
      <c r="C365" s="7" t="s">
        <v>34</v>
      </c>
      <c r="D365" s="7" t="s">
        <v>67</v>
      </c>
      <c r="E365" s="7" t="s">
        <v>22</v>
      </c>
      <c r="F365">
        <f>main!F365*0.96</f>
        <v>358.27393618383724</v>
      </c>
      <c r="G365">
        <f>main!G365*0.96</f>
        <v>315.4009534980695</v>
      </c>
      <c r="H365">
        <f>main!H365*0.96</f>
        <v>321.12877897977086</v>
      </c>
      <c r="I365">
        <f>main!I365*0.96</f>
        <v>308.43406002411581</v>
      </c>
      <c r="J365">
        <f>main!J365*0.96</f>
        <v>286.72077869539538</v>
      </c>
      <c r="K365">
        <f>main!K365*0.96</f>
        <v>260.56347948758497</v>
      </c>
      <c r="L365">
        <f>main!L365*0.96</f>
        <v>264.09095066874187</v>
      </c>
      <c r="M365">
        <f>main!M365*0.96</f>
        <v>280.11565399069644</v>
      </c>
      <c r="N365">
        <f>main!N365*0.96</f>
        <v>269.067508979114</v>
      </c>
      <c r="O365">
        <f>main!O365*0.96</f>
        <v>269.54406453807337</v>
      </c>
      <c r="P365">
        <f>main!P365*0.96</f>
        <v>254.38463140621806</v>
      </c>
      <c r="Q365">
        <f>main!Q365*0.96</f>
        <v>253.9824994736733</v>
      </c>
    </row>
    <row r="366" spans="1:17" x14ac:dyDescent="0.25">
      <c r="A366" s="4" t="s">
        <v>5</v>
      </c>
      <c r="B366" s="5" t="s">
        <v>1</v>
      </c>
      <c r="C366" s="5" t="s">
        <v>27</v>
      </c>
      <c r="D366" s="5" t="s">
        <v>67</v>
      </c>
      <c r="E366" s="5" t="s">
        <v>22</v>
      </c>
      <c r="F366">
        <f>main!F366*0.96</f>
        <v>208.95915426486297</v>
      </c>
      <c r="G366">
        <f>main!G366*0.96</f>
        <v>183.95398001676125</v>
      </c>
      <c r="H366">
        <f>main!H366*0.96</f>
        <v>187.29466837713056</v>
      </c>
      <c r="I366">
        <f>main!I366*0.96</f>
        <v>179.89061949526422</v>
      </c>
      <c r="J366">
        <f>main!J366*0.96</f>
        <v>167.22659779418146</v>
      </c>
      <c r="K366">
        <f>main!K366*0.96</f>
        <v>151.97065375723531</v>
      </c>
      <c r="L366">
        <f>main!L366*0.96</f>
        <v>154.02801076891029</v>
      </c>
      <c r="M366">
        <f>main!M366*0.96</f>
        <v>163.37423474815839</v>
      </c>
      <c r="N366">
        <f>main!N366*0.96</f>
        <v>156.93053118879246</v>
      </c>
      <c r="O366">
        <f>main!O366*0.96</f>
        <v>157.20847673967748</v>
      </c>
      <c r="P366">
        <f>main!P366*0.96</f>
        <v>148.36691165094098</v>
      </c>
      <c r="Q366">
        <f>main!Q366*0.96</f>
        <v>148.13237282452656</v>
      </c>
    </row>
    <row r="367" spans="1:17" x14ac:dyDescent="0.25">
      <c r="A367" s="6" t="s">
        <v>5</v>
      </c>
      <c r="B367" s="7" t="s">
        <v>1</v>
      </c>
      <c r="C367" s="7" t="s">
        <v>35</v>
      </c>
      <c r="D367" s="7" t="s">
        <v>67</v>
      </c>
      <c r="E367" s="7" t="s">
        <v>22</v>
      </c>
      <c r="F367">
        <f>main!F367*0.96</f>
        <v>64.131864080465746</v>
      </c>
      <c r="G367">
        <f>main!G367*0.96</f>
        <v>60.567983313099973</v>
      </c>
      <c r="H367">
        <f>main!H367*0.96</f>
        <v>55.434036210898512</v>
      </c>
      <c r="I367">
        <f>main!I367*0.96</f>
        <v>54.982377529885497</v>
      </c>
      <c r="J367">
        <f>main!J367*0.96</f>
        <v>53.447068439321939</v>
      </c>
      <c r="K367">
        <f>main!K367*0.96</f>
        <v>52.318877319012408</v>
      </c>
      <c r="L367">
        <f>main!L367*0.96</f>
        <v>48.58859589598628</v>
      </c>
      <c r="M367">
        <f>main!M367*0.96</f>
        <v>45.273227296790317</v>
      </c>
      <c r="N367">
        <f>main!N367*0.96</f>
        <v>44.837566088359139</v>
      </c>
      <c r="O367">
        <f>main!O367*0.96</f>
        <v>46.370274149119744</v>
      </c>
      <c r="P367">
        <f>main!P367*0.96</f>
        <v>42.597034030896609</v>
      </c>
      <c r="Q367">
        <f>main!Q367*0.96</f>
        <v>42.470798722361174</v>
      </c>
    </row>
    <row r="368" spans="1:17" x14ac:dyDescent="0.25">
      <c r="A368" s="4" t="s">
        <v>5</v>
      </c>
      <c r="B368" s="5" t="s">
        <v>1</v>
      </c>
      <c r="C368" s="5" t="s">
        <v>49</v>
      </c>
      <c r="D368" s="5" t="s">
        <v>67</v>
      </c>
      <c r="E368" s="5" t="s">
        <v>22</v>
      </c>
      <c r="F368">
        <f>main!F368*0.96</f>
        <v>257.08935540666471</v>
      </c>
      <c r="G368">
        <f>main!G368*0.96</f>
        <v>226.81210224638789</v>
      </c>
      <c r="H368">
        <f>main!H368*0.96</f>
        <v>216.83611104634844</v>
      </c>
      <c r="I368">
        <f>main!I368*0.96</f>
        <v>191.29462447699831</v>
      </c>
      <c r="J368">
        <f>main!J368*0.96</f>
        <v>191.89702959109729</v>
      </c>
      <c r="K368">
        <f>main!K368*0.96</f>
        <v>206.09974084614527</v>
      </c>
      <c r="L368">
        <f>main!L368*0.96</f>
        <v>204.53283125162943</v>
      </c>
      <c r="M368">
        <f>main!M368*0.96</f>
        <v>179.92247235875357</v>
      </c>
      <c r="N368">
        <f>main!N368*0.96</f>
        <v>180.81900552165359</v>
      </c>
      <c r="O368">
        <f>main!O368*0.96</f>
        <v>182.91648516198077</v>
      </c>
      <c r="P368">
        <f>main!P368*0.96</f>
        <v>188.83404430698664</v>
      </c>
      <c r="Q368">
        <f>main!Q368*0.96</f>
        <v>174.71946928780443</v>
      </c>
    </row>
    <row r="369" spans="1:17" x14ac:dyDescent="0.25">
      <c r="A369" s="6" t="s">
        <v>5</v>
      </c>
      <c r="B369" s="7" t="s">
        <v>1</v>
      </c>
      <c r="C369" s="7" t="s">
        <v>47</v>
      </c>
      <c r="D369" s="7" t="s">
        <v>67</v>
      </c>
      <c r="E369" s="7" t="s">
        <v>22</v>
      </c>
      <c r="F369">
        <f>main!F369*0.96</f>
        <v>303.92124949138599</v>
      </c>
      <c r="G369">
        <f>main!G369*0.96</f>
        <v>289.00676711049761</v>
      </c>
      <c r="H369">
        <f>main!H369*0.96</f>
        <v>283.71163608671901</v>
      </c>
      <c r="I369">
        <f>main!I369*0.96</f>
        <v>253.30422522052012</v>
      </c>
      <c r="J369">
        <f>main!J369*0.96</f>
        <v>234.42918510082578</v>
      </c>
      <c r="K369">
        <f>main!K369*0.96</f>
        <v>212.17963833493693</v>
      </c>
      <c r="L369">
        <f>main!L369*0.96</f>
        <v>203.01988210167727</v>
      </c>
      <c r="M369">
        <f>main!M369*0.96</f>
        <v>195.85814193957816</v>
      </c>
      <c r="N369">
        <f>main!N369*0.96</f>
        <v>191.23778887974464</v>
      </c>
      <c r="O369">
        <f>main!O369*0.96</f>
        <v>189.58366470217396</v>
      </c>
      <c r="P369">
        <f>main!P369*0.96</f>
        <v>178.51523209354227</v>
      </c>
      <c r="Q369">
        <f>main!Q369*0.96</f>
        <v>187.32157878430962</v>
      </c>
    </row>
    <row r="370" spans="1:17" x14ac:dyDescent="0.25">
      <c r="A370" s="4" t="s">
        <v>5</v>
      </c>
      <c r="B370" s="5" t="s">
        <v>1</v>
      </c>
      <c r="C370" s="5" t="s">
        <v>31</v>
      </c>
      <c r="D370" s="5" t="s">
        <v>67</v>
      </c>
      <c r="E370" s="5" t="s">
        <v>22</v>
      </c>
      <c r="F370">
        <f>main!F370*0.96</f>
        <v>60.087791341899099</v>
      </c>
      <c r="G370">
        <f>main!G370*0.96</f>
        <v>59.535099229152145</v>
      </c>
      <c r="H370">
        <f>main!H370*0.96</f>
        <v>61.783451196716797</v>
      </c>
      <c r="I370">
        <f>main!I370*0.96</f>
        <v>61.364262725549928</v>
      </c>
      <c r="J370">
        <f>main!J370*0.96</f>
        <v>68.187160086693154</v>
      </c>
      <c r="K370">
        <f>main!K370*0.96</f>
        <v>59.34761568844015</v>
      </c>
      <c r="L370">
        <f>main!L370*0.96</f>
        <v>60.802114836935935</v>
      </c>
      <c r="M370">
        <f>main!M370*0.96</f>
        <v>60.973820500158219</v>
      </c>
      <c r="N370">
        <f>main!N370*0.96</f>
        <v>51.27247839681101</v>
      </c>
      <c r="O370">
        <f>main!O370*0.96</f>
        <v>53.194506391481703</v>
      </c>
      <c r="P370">
        <f>main!P370*0.96</f>
        <v>46.882833592634228</v>
      </c>
      <c r="Q370">
        <f>main!Q370*0.96</f>
        <v>43.142391270364712</v>
      </c>
    </row>
    <row r="371" spans="1:17" x14ac:dyDescent="0.25">
      <c r="A371" s="6" t="s">
        <v>5</v>
      </c>
      <c r="B371" s="7" t="s">
        <v>1</v>
      </c>
      <c r="C371" s="7" t="s">
        <v>29</v>
      </c>
      <c r="D371" s="7" t="s">
        <v>67</v>
      </c>
      <c r="E371" s="7" t="s">
        <v>22</v>
      </c>
      <c r="F371">
        <f>main!F371*0.96</f>
        <v>470.91517701432241</v>
      </c>
      <c r="G371">
        <f>main!G371*0.96</f>
        <v>421.61120100467281</v>
      </c>
      <c r="H371">
        <f>main!H371*0.96</f>
        <v>369.12319284777215</v>
      </c>
      <c r="I371">
        <f>main!I371*0.96</f>
        <v>319.326962334744</v>
      </c>
      <c r="J371">
        <f>main!J371*0.96</f>
        <v>310.71641198504773</v>
      </c>
      <c r="K371">
        <f>main!K371*0.96</f>
        <v>323.06804804559965</v>
      </c>
      <c r="L371">
        <f>main!L371*0.96</f>
        <v>320.65029690792676</v>
      </c>
      <c r="M371">
        <f>main!M371*0.96</f>
        <v>334.95392516027465</v>
      </c>
      <c r="N371">
        <f>main!N371*0.96</f>
        <v>344.60265185631118</v>
      </c>
      <c r="O371">
        <f>main!O371*0.96</f>
        <v>345.96694911216349</v>
      </c>
      <c r="P371">
        <f>main!P371*0.96</f>
        <v>328.24475229885269</v>
      </c>
      <c r="Q371">
        <f>main!Q371*0.96</f>
        <v>324.50391465258775</v>
      </c>
    </row>
    <row r="372" spans="1:17" x14ac:dyDescent="0.25">
      <c r="A372" s="4" t="s">
        <v>19</v>
      </c>
      <c r="B372" s="5" t="s">
        <v>20</v>
      </c>
      <c r="C372" s="5" t="s">
        <v>2</v>
      </c>
      <c r="D372" s="5" t="s">
        <v>7</v>
      </c>
      <c r="E372" s="5" t="s">
        <v>4</v>
      </c>
      <c r="F372">
        <f>main!F372*0.96</f>
        <v>185.83758339845679</v>
      </c>
      <c r="G372">
        <f>main!G372*0.96</f>
        <v>174.14630670654935</v>
      </c>
      <c r="H372">
        <f>main!H372*0.96</f>
        <v>167.66307468667608</v>
      </c>
      <c r="I372">
        <f>main!I372*0.96</f>
        <v>158.3202555290251</v>
      </c>
      <c r="J372">
        <f>main!J372*0.96</f>
        <v>149.57731161934348</v>
      </c>
      <c r="K372">
        <f>main!K372*0.96</f>
        <v>140.11319127642446</v>
      </c>
      <c r="L372">
        <f>main!L372*0.96</f>
        <v>132.19006455741493</v>
      </c>
      <c r="M372">
        <f>main!M372*0.96</f>
        <v>131.40536690177092</v>
      </c>
      <c r="N372">
        <f>main!N372*0.96</f>
        <v>129.32717053057524</v>
      </c>
      <c r="O372">
        <f>main!O372*0.96</f>
        <v>126.81063114744603</v>
      </c>
      <c r="P372">
        <f>main!P372*0.96</f>
        <v>119.95496940956198</v>
      </c>
      <c r="Q372">
        <f>main!Q372*0.96</f>
        <v>119.41128040779795</v>
      </c>
    </row>
    <row r="373" spans="1:17" x14ac:dyDescent="0.25">
      <c r="A373" s="6" t="s">
        <v>71</v>
      </c>
      <c r="B373" s="7" t="s">
        <v>20</v>
      </c>
      <c r="C373" s="7" t="s">
        <v>2</v>
      </c>
      <c r="D373" s="7" t="s">
        <v>7</v>
      </c>
      <c r="E373" s="7" t="s">
        <v>4</v>
      </c>
      <c r="F373">
        <f>main!F373*0.96</f>
        <v>186.4095977478847</v>
      </c>
      <c r="G373">
        <f>main!G373*0.96</f>
        <v>174.68233491200894</v>
      </c>
      <c r="H373">
        <f>main!H373*0.96</f>
        <v>168.17914728531915</v>
      </c>
      <c r="I373">
        <f>main!I373*0.96</f>
        <v>158.80757061519645</v>
      </c>
      <c r="J373">
        <f>main!J373*0.96</f>
        <v>150.03771562928833</v>
      </c>
      <c r="K373">
        <f>main!K373*0.96</f>
        <v>140.54446440475829</v>
      </c>
      <c r="L373">
        <f>main!L373*0.96</f>
        <v>132.5969500344851</v>
      </c>
      <c r="M373">
        <f>main!M373*0.96</f>
        <v>131.80983705299155</v>
      </c>
      <c r="N373">
        <f>main!N373*0.96</f>
        <v>129.72524392327421</v>
      </c>
      <c r="O373">
        <f>main!O373*0.96</f>
        <v>127.20095854704863</v>
      </c>
      <c r="P373">
        <f>main!P373*0.96</f>
        <v>120.32419485111511</v>
      </c>
      <c r="Q373">
        <f>main!Q373*0.96</f>
        <v>119.77883235626669</v>
      </c>
    </row>
    <row r="374" spans="1:17" x14ac:dyDescent="0.25">
      <c r="A374" s="4" t="s">
        <v>73</v>
      </c>
      <c r="B374" s="5" t="s">
        <v>20</v>
      </c>
      <c r="C374" s="5" t="s">
        <v>2</v>
      </c>
      <c r="D374" s="5" t="s">
        <v>7</v>
      </c>
      <c r="E374" s="5" t="s">
        <v>4</v>
      </c>
      <c r="F374">
        <f>main!F374*0.96</f>
        <v>177.37286087413571</v>
      </c>
      <c r="G374">
        <f>main!G374*0.96</f>
        <v>166.21411054929729</v>
      </c>
      <c r="H374">
        <f>main!H374*0.96</f>
        <v>160.02618348930048</v>
      </c>
      <c r="I374">
        <f>main!I374*0.96</f>
        <v>151.10892072513133</v>
      </c>
      <c r="J374">
        <f>main!J374*0.96</f>
        <v>142.76420947047987</v>
      </c>
      <c r="K374">
        <f>main!K374*0.96</f>
        <v>133.73117067293279</v>
      </c>
      <c r="L374">
        <f>main!L374*0.96</f>
        <v>126.16893472733402</v>
      </c>
      <c r="M374">
        <f>main!M374*0.96</f>
        <v>125.41997929239177</v>
      </c>
      <c r="N374">
        <f>main!N374*0.96</f>
        <v>123.43644275970412</v>
      </c>
      <c r="O374">
        <f>main!O374*0.96</f>
        <v>121.03452931611933</v>
      </c>
      <c r="P374">
        <f>main!P374*0.96</f>
        <v>114.49113635223979</v>
      </c>
      <c r="Q374">
        <f>main!Q374*0.96</f>
        <v>113.97221185965252</v>
      </c>
    </row>
    <row r="375" spans="1:17" x14ac:dyDescent="0.25">
      <c r="A375" s="6" t="s">
        <v>72</v>
      </c>
      <c r="B375" s="7" t="s">
        <v>20</v>
      </c>
      <c r="C375" s="7" t="s">
        <v>2</v>
      </c>
      <c r="D375" s="7" t="s">
        <v>7</v>
      </c>
      <c r="E375" s="7" t="s">
        <v>4</v>
      </c>
      <c r="F375">
        <f>main!F375*0.96</f>
        <v>187.78463417576523</v>
      </c>
      <c r="G375">
        <f>main!G375*0.96</f>
        <v>175.97086606444506</v>
      </c>
      <c r="H375">
        <f>main!H375*0.96</f>
        <v>169.41970816158886</v>
      </c>
      <c r="I375">
        <f>main!I375*0.96</f>
        <v>159.97900275848366</v>
      </c>
      <c r="J375">
        <f>main!J375*0.96</f>
        <v>151.14445759450243</v>
      </c>
      <c r="K375">
        <f>main!K375*0.96</f>
        <v>141.58118011375777</v>
      </c>
      <c r="L375">
        <f>main!L375*0.96</f>
        <v>133.57504149933482</v>
      </c>
      <c r="M375">
        <f>main!M375*0.96</f>
        <v>132.78212243792112</v>
      </c>
      <c r="N375">
        <f>main!N375*0.96</f>
        <v>130.68215246320597</v>
      </c>
      <c r="O375">
        <f>main!O375*0.96</f>
        <v>128.13924688507765</v>
      </c>
      <c r="P375">
        <f>main!P375*0.96</f>
        <v>121.21175725709945</v>
      </c>
      <c r="Q375">
        <f>main!Q375*0.96</f>
        <v>120.66237193667833</v>
      </c>
    </row>
    <row r="376" spans="1:17" x14ac:dyDescent="0.25">
      <c r="A376" s="4" t="s">
        <v>19</v>
      </c>
      <c r="B376" s="5" t="s">
        <v>20</v>
      </c>
      <c r="C376" s="5" t="s">
        <v>28</v>
      </c>
      <c r="D376" s="5" t="s">
        <v>7</v>
      </c>
      <c r="E376" s="5" t="s">
        <v>4</v>
      </c>
      <c r="F376">
        <f>main!F376*0.96</f>
        <v>151.98384948568116</v>
      </c>
      <c r="G376">
        <f>main!G376*0.96</f>
        <v>142.42235387998085</v>
      </c>
      <c r="H376">
        <f>main!H376*0.96</f>
        <v>137.12016181812825</v>
      </c>
      <c r="I376">
        <f>main!I376*0.96</f>
        <v>129.4793090118161</v>
      </c>
      <c r="J376">
        <f>main!J376*0.96</f>
        <v>122.32905314359519</v>
      </c>
      <c r="K376">
        <f>main!K376*0.96</f>
        <v>114.5889963939952</v>
      </c>
      <c r="L376">
        <f>main!L376*0.96</f>
        <v>108.10921293632934</v>
      </c>
      <c r="M376">
        <f>main!M376*0.96</f>
        <v>107.46746239154605</v>
      </c>
      <c r="N376">
        <f>main!N376*0.96</f>
        <v>105.7678477134738</v>
      </c>
      <c r="O376">
        <f>main!O376*0.96</f>
        <v>103.70974226550189</v>
      </c>
      <c r="P376">
        <f>main!P376*0.96</f>
        <v>98.102965408846089</v>
      </c>
      <c r="Q376">
        <f>main!Q376*0.96</f>
        <v>97.658319358784439</v>
      </c>
    </row>
    <row r="377" spans="1:17" x14ac:dyDescent="0.25">
      <c r="A377" s="6" t="s">
        <v>73</v>
      </c>
      <c r="B377" s="7" t="s">
        <v>20</v>
      </c>
      <c r="C377" s="7" t="s">
        <v>28</v>
      </c>
      <c r="D377" s="7" t="s">
        <v>7</v>
      </c>
      <c r="E377" s="7" t="s">
        <v>4</v>
      </c>
      <c r="F377">
        <f>main!F377*0.96</f>
        <v>165.2446307901111</v>
      </c>
      <c r="G377">
        <f>main!G377*0.96</f>
        <v>154.84888271219396</v>
      </c>
      <c r="H377">
        <f>main!H377*0.96</f>
        <v>149.08406774926178</v>
      </c>
      <c r="I377">
        <f>main!I377*0.96</f>
        <v>140.776540961558</v>
      </c>
      <c r="J377">
        <f>main!J377*0.96</f>
        <v>133.00241630951521</v>
      </c>
      <c r="K377">
        <f>main!K377*0.96</f>
        <v>124.58702991016852</v>
      </c>
      <c r="L377">
        <f>main!L377*0.96</f>
        <v>117.54187722660828</v>
      </c>
      <c r="M377">
        <f>main!M377*0.96</f>
        <v>116.84413314267482</v>
      </c>
      <c r="N377">
        <f>main!N377*0.96</f>
        <v>114.99622495431194</v>
      </c>
      <c r="O377">
        <f>main!O377*0.96</f>
        <v>112.75854722718425</v>
      </c>
      <c r="P377">
        <f>main!P377*0.96</f>
        <v>106.66257206445542</v>
      </c>
      <c r="Q377">
        <f>main!Q377*0.96</f>
        <v>106.17913008938133</v>
      </c>
    </row>
    <row r="378" spans="1:17" x14ac:dyDescent="0.25">
      <c r="A378" s="4" t="s">
        <v>74</v>
      </c>
      <c r="B378" s="5" t="s">
        <v>44</v>
      </c>
      <c r="C378" s="5" t="s">
        <v>58</v>
      </c>
      <c r="D378" s="5" t="s">
        <v>15</v>
      </c>
      <c r="E378" s="5" t="s">
        <v>4</v>
      </c>
      <c r="F378">
        <f>main!F378*0.96</f>
        <v>97.26518481174692</v>
      </c>
      <c r="G378">
        <f>main!G378*0.96</f>
        <v>91.146109394771344</v>
      </c>
      <c r="H378">
        <f>main!H378*0.96</f>
        <v>87.752862727124224</v>
      </c>
      <c r="I378">
        <f>main!I378*0.96</f>
        <v>82.862942101740117</v>
      </c>
      <c r="J378">
        <f>main!J378*0.96</f>
        <v>78.286989059181437</v>
      </c>
      <c r="K378">
        <f>main!K378*0.96</f>
        <v>73.33358083356481</v>
      </c>
      <c r="L378">
        <f>main!L378*0.96</f>
        <v>69.186710375402413</v>
      </c>
      <c r="M378">
        <f>main!M378*0.96</f>
        <v>68.776008938686488</v>
      </c>
      <c r="N378">
        <f>main!N378*0.96</f>
        <v>67.688305631191113</v>
      </c>
      <c r="O378">
        <f>main!O378*0.96</f>
        <v>66.37117879543537</v>
      </c>
      <c r="P378">
        <f>main!P378*0.96</f>
        <v>62.783006835017758</v>
      </c>
      <c r="Q378">
        <f>main!Q378*0.96</f>
        <v>62.498446466390334</v>
      </c>
    </row>
    <row r="379" spans="1:17" x14ac:dyDescent="0.25">
      <c r="A379" s="6" t="s">
        <v>71</v>
      </c>
      <c r="B379" s="7" t="s">
        <v>20</v>
      </c>
      <c r="C379" s="7" t="s">
        <v>2</v>
      </c>
      <c r="D379" s="7" t="s">
        <v>15</v>
      </c>
      <c r="E379" s="7" t="s">
        <v>4</v>
      </c>
      <c r="F379">
        <f>main!F379*0.96</f>
        <v>190.11044837470487</v>
      </c>
      <c r="G379">
        <f>main!G379*0.96</f>
        <v>178.15036035953909</v>
      </c>
      <c r="H379">
        <f>main!H379*0.96</f>
        <v>171.51806282490821</v>
      </c>
      <c r="I379">
        <f>main!I379*0.96</f>
        <v>161.96042918232843</v>
      </c>
      <c r="J379">
        <f>main!J379*0.96</f>
        <v>153.01646340108661</v>
      </c>
      <c r="K379">
        <f>main!K379*0.96</f>
        <v>143.33473955943103</v>
      </c>
      <c r="L379">
        <f>main!L379*0.96</f>
        <v>135.22944059064875</v>
      </c>
      <c r="M379">
        <f>main!M379*0.96</f>
        <v>134.4267007980568</v>
      </c>
      <c r="N379">
        <f>main!N379*0.96</f>
        <v>132.30072156009189</v>
      </c>
      <c r="O379">
        <f>main!O379*0.96</f>
        <v>129.72632072184211</v>
      </c>
      <c r="P379">
        <f>main!P379*0.96</f>
        <v>122.71303039025213</v>
      </c>
      <c r="Q379">
        <f>main!Q379*0.96</f>
        <v>122.15684063567413</v>
      </c>
    </row>
    <row r="380" spans="1:17" x14ac:dyDescent="0.25">
      <c r="A380" s="4" t="s">
        <v>32</v>
      </c>
      <c r="B380" s="5" t="s">
        <v>33</v>
      </c>
      <c r="C380" s="5" t="s">
        <v>59</v>
      </c>
      <c r="D380" s="5" t="s">
        <v>15</v>
      </c>
      <c r="E380" s="5" t="s">
        <v>4</v>
      </c>
      <c r="F380">
        <f>main!F380*0.96</f>
        <v>129.91831207817128</v>
      </c>
      <c r="G380">
        <f>main!G380*0.96</f>
        <v>121.7449872529406</v>
      </c>
      <c r="H380">
        <f>main!H380*0.96</f>
        <v>117.21258565026201</v>
      </c>
      <c r="I380">
        <f>main!I380*0.96</f>
        <v>110.6810581044529</v>
      </c>
      <c r="J380">
        <f>main!J380*0.96</f>
        <v>104.56890094782148</v>
      </c>
      <c r="K380">
        <f>main!K380*0.96</f>
        <v>97.952572228025318</v>
      </c>
      <c r="L380">
        <f>main!L380*0.96</f>
        <v>92.413545993982495</v>
      </c>
      <c r="M380">
        <f>main!M380*0.96</f>
        <v>91.864966998019199</v>
      </c>
      <c r="N380">
        <f>main!N380*0.96</f>
        <v>90.41210821792076</v>
      </c>
      <c r="O380">
        <f>main!O380*0.96</f>
        <v>88.65280558948858</v>
      </c>
      <c r="P380">
        <f>main!P380*0.96</f>
        <v>83.860039858914661</v>
      </c>
      <c r="Q380">
        <f>main!Q380*0.96</f>
        <v>83.479949049978558</v>
      </c>
    </row>
    <row r="381" spans="1:17" x14ac:dyDescent="0.25">
      <c r="A381" s="6" t="s">
        <v>71</v>
      </c>
      <c r="B381" s="7" t="s">
        <v>20</v>
      </c>
      <c r="C381" s="7" t="s">
        <v>2</v>
      </c>
      <c r="D381" s="7" t="s">
        <v>67</v>
      </c>
      <c r="E381" s="7" t="s">
        <v>4</v>
      </c>
      <c r="F381">
        <f>main!F381*0.96</f>
        <v>201.07376898700437</v>
      </c>
      <c r="G381">
        <f>main!G381*0.96</f>
        <v>188.42396464860343</v>
      </c>
      <c r="H381">
        <f>main!H381*0.96</f>
        <v>181.40919468865374</v>
      </c>
      <c r="I381">
        <f>main!I381*0.96</f>
        <v>171.30038985682941</v>
      </c>
      <c r="J381">
        <f>main!J381*0.96</f>
        <v>161.8406419855263</v>
      </c>
      <c r="K381">
        <f>main!K381*0.96</f>
        <v>151.60059090061154</v>
      </c>
      <c r="L381">
        <f>main!L381*0.96</f>
        <v>143.02787421747959</v>
      </c>
      <c r="M381">
        <f>main!M381*0.96</f>
        <v>142.17884189446821</v>
      </c>
      <c r="N381">
        <f>main!N381*0.96</f>
        <v>139.93026133605946</v>
      </c>
      <c r="O381">
        <f>main!O381*0.96</f>
        <v>137.20739952674998</v>
      </c>
      <c r="P381">
        <f>main!P381*0.96</f>
        <v>129.78966561454831</v>
      </c>
      <c r="Q381">
        <f>main!Q381*0.96</f>
        <v>129.20140141770347</v>
      </c>
    </row>
    <row r="382" spans="1:17" x14ac:dyDescent="0.25">
      <c r="A382" s="4" t="s">
        <v>71</v>
      </c>
      <c r="B382" s="5" t="s">
        <v>20</v>
      </c>
      <c r="C382" s="5" t="s">
        <v>36</v>
      </c>
      <c r="D382" s="5" t="s">
        <v>7</v>
      </c>
      <c r="E382" s="5" t="s">
        <v>22</v>
      </c>
      <c r="F382">
        <f>main!F382*0.96</f>
        <v>290.83001743963888</v>
      </c>
      <c r="G382">
        <f>main!G382*0.96</f>
        <v>281.4064110106915</v>
      </c>
      <c r="H382">
        <f>main!H382*0.96</f>
        <v>277.63314764986927</v>
      </c>
      <c r="I382">
        <f>main!I382*0.96</f>
        <v>258.88158917951557</v>
      </c>
      <c r="J382">
        <f>main!J382*0.96</f>
        <v>247.55332629631158</v>
      </c>
      <c r="K382">
        <f>main!K382*0.96</f>
        <v>236.89219422410306</v>
      </c>
      <c r="L382">
        <f>main!L382*0.96</f>
        <v>224.06251855685355</v>
      </c>
      <c r="M382">
        <f>main!M382*0.96</f>
        <v>217.69590859713188</v>
      </c>
      <c r="N382">
        <f>main!N382*0.96</f>
        <v>207.73288555094572</v>
      </c>
      <c r="O382">
        <f>main!O382*0.96</f>
        <v>203.50986551948736</v>
      </c>
      <c r="P382">
        <f>main!P382*0.96</f>
        <v>188.74243704741352</v>
      </c>
      <c r="Q382">
        <f>main!Q382*0.96</f>
        <v>189.09711492304714</v>
      </c>
    </row>
    <row r="383" spans="1:17" x14ac:dyDescent="0.25">
      <c r="A383" s="6" t="s">
        <v>72</v>
      </c>
      <c r="B383" s="7" t="s">
        <v>20</v>
      </c>
      <c r="C383" s="7" t="s">
        <v>55</v>
      </c>
      <c r="D383" s="7" t="s">
        <v>7</v>
      </c>
      <c r="E383" s="7" t="s">
        <v>22</v>
      </c>
      <c r="F383">
        <f>main!F383*0.96</f>
        <v>219.04073191858936</v>
      </c>
      <c r="G383">
        <f>main!G383*0.96</f>
        <v>207.98893189795359</v>
      </c>
      <c r="H383">
        <f>main!H383*0.96</f>
        <v>197.82313096665172</v>
      </c>
      <c r="I383">
        <f>main!I383*0.96</f>
        <v>188.62114192341258</v>
      </c>
      <c r="J383">
        <f>main!J383*0.96</f>
        <v>171.38757313287201</v>
      </c>
      <c r="K383">
        <f>main!K383*0.96</f>
        <v>162.11452440392631</v>
      </c>
      <c r="L383">
        <f>main!L383*0.96</f>
        <v>149.62735376117521</v>
      </c>
      <c r="M383">
        <f>main!M383*0.96</f>
        <v>148.32035293046221</v>
      </c>
      <c r="N383">
        <f>main!N383*0.96</f>
        <v>146.71213664900142</v>
      </c>
      <c r="O383">
        <f>main!O383*0.96</f>
        <v>147.66018214681111</v>
      </c>
      <c r="P383">
        <f>main!P383*0.96</f>
        <v>137.80243769300708</v>
      </c>
      <c r="Q383">
        <f>main!Q383*0.96</f>
        <v>140.84672060179321</v>
      </c>
    </row>
    <row r="384" spans="1:17" x14ac:dyDescent="0.25">
      <c r="A384" s="4" t="s">
        <v>71</v>
      </c>
      <c r="B384" s="5" t="s">
        <v>20</v>
      </c>
      <c r="C384" s="5" t="s">
        <v>55</v>
      </c>
      <c r="D384" s="5" t="s">
        <v>7</v>
      </c>
      <c r="E384" s="5" t="s">
        <v>22</v>
      </c>
      <c r="F384">
        <f>main!F384*0.96</f>
        <v>228.0014891334408</v>
      </c>
      <c r="G384">
        <f>main!G384*0.96</f>
        <v>216.49757002105176</v>
      </c>
      <c r="H384">
        <f>main!H384*0.96</f>
        <v>205.91589541528757</v>
      </c>
      <c r="I384">
        <f>main!I384*0.96</f>
        <v>196.3374613657341</v>
      </c>
      <c r="J384">
        <f>main!J384*0.96</f>
        <v>178.39888294285325</v>
      </c>
      <c r="K384">
        <f>main!K384*0.96</f>
        <v>168.74648222045067</v>
      </c>
      <c r="L384">
        <f>main!L384*0.96</f>
        <v>155.74847277867798</v>
      </c>
      <c r="M384">
        <f>main!M384*0.96</f>
        <v>154.38800373216304</v>
      </c>
      <c r="N384">
        <f>main!N384*0.96</f>
        <v>152.71399678464252</v>
      </c>
      <c r="O384">
        <f>main!O384*0.96</f>
        <v>153.70082596190807</v>
      </c>
      <c r="P384">
        <f>main!P384*0.96</f>
        <v>143.43981014408479</v>
      </c>
      <c r="Q384">
        <f>main!Q384*0.96</f>
        <v>146.60863189913945</v>
      </c>
    </row>
    <row r="385" spans="1:17" x14ac:dyDescent="0.25">
      <c r="A385" s="6" t="s">
        <v>71</v>
      </c>
      <c r="B385" s="7" t="s">
        <v>20</v>
      </c>
      <c r="C385" s="7" t="s">
        <v>38</v>
      </c>
      <c r="D385" s="7" t="s">
        <v>7</v>
      </c>
      <c r="E385" s="7" t="s">
        <v>22</v>
      </c>
      <c r="F385">
        <f>main!F385*0.96</f>
        <v>259.9319040290784</v>
      </c>
      <c r="G385">
        <f>main!G385*0.96</f>
        <v>245.27375660172348</v>
      </c>
      <c r="H385">
        <f>main!H385*0.96</f>
        <v>242.83038597645546</v>
      </c>
      <c r="I385">
        <f>main!I385*0.96</f>
        <v>226.46310200721206</v>
      </c>
      <c r="J385">
        <f>main!J385*0.96</f>
        <v>214.90547372902984</v>
      </c>
      <c r="K385">
        <f>main!K385*0.96</f>
        <v>201.9165474065486</v>
      </c>
      <c r="L385">
        <f>main!L385*0.96</f>
        <v>191.95336192845281</v>
      </c>
      <c r="M385">
        <f>main!M385*0.96</f>
        <v>191.1074140482705</v>
      </c>
      <c r="N385">
        <f>main!N385*0.96</f>
        <v>186.66832578298457</v>
      </c>
      <c r="O385">
        <f>main!O385*0.96</f>
        <v>182.60278647357288</v>
      </c>
      <c r="P385">
        <f>main!P385*0.96</f>
        <v>165.93207029857322</v>
      </c>
      <c r="Q385">
        <f>main!Q385*0.96</f>
        <v>167.50995123821863</v>
      </c>
    </row>
    <row r="386" spans="1:17" x14ac:dyDescent="0.25">
      <c r="A386" s="4" t="s">
        <v>71</v>
      </c>
      <c r="B386" s="5" t="s">
        <v>20</v>
      </c>
      <c r="C386" s="5" t="s">
        <v>26</v>
      </c>
      <c r="D386" s="5" t="s">
        <v>7</v>
      </c>
      <c r="E386" s="5" t="s">
        <v>22</v>
      </c>
      <c r="F386">
        <f>main!F386*0.96</f>
        <v>47.419470194195185</v>
      </c>
      <c r="G386">
        <f>main!G386*0.96</f>
        <v>39.615332698849038</v>
      </c>
      <c r="H386">
        <f>main!H386*0.96</f>
        <v>46.826977885431717</v>
      </c>
      <c r="I386">
        <f>main!I386*0.96</f>
        <v>48.074337297552582</v>
      </c>
      <c r="J386">
        <f>main!J386*0.96</f>
        <v>44.01817318938248</v>
      </c>
      <c r="K386">
        <f>main!K386*0.96</f>
        <v>44.132808138259108</v>
      </c>
      <c r="L386">
        <f>main!L386*0.96</f>
        <v>44.383958361576489</v>
      </c>
      <c r="M386">
        <f>main!M386*0.96</f>
        <v>46.021810800821662</v>
      </c>
      <c r="N386">
        <f>main!N386*0.96</f>
        <v>41.88933961395707</v>
      </c>
      <c r="O386">
        <f>main!O386*0.96</f>
        <v>40.743477152054602</v>
      </c>
      <c r="P386">
        <f>main!P386*0.96</f>
        <v>37.716917455603301</v>
      </c>
      <c r="Q386">
        <f>main!Q386*0.96</f>
        <v>38.363075019696495</v>
      </c>
    </row>
    <row r="387" spans="1:17" x14ac:dyDescent="0.25">
      <c r="A387" s="6" t="s">
        <v>71</v>
      </c>
      <c r="B387" s="7" t="s">
        <v>20</v>
      </c>
      <c r="C387" s="7" t="s">
        <v>41</v>
      </c>
      <c r="D387" s="7" t="s">
        <v>7</v>
      </c>
      <c r="E387" s="7" t="s">
        <v>22</v>
      </c>
      <c r="F387">
        <f>main!F387*0.96</f>
        <v>147.07717660251649</v>
      </c>
      <c r="G387">
        <f>main!G387*0.96</f>
        <v>150.02609721808469</v>
      </c>
      <c r="H387">
        <f>main!H387*0.96</f>
        <v>162.17751693235158</v>
      </c>
      <c r="I387">
        <f>main!I387*0.96</f>
        <v>158.60722402611844</v>
      </c>
      <c r="J387">
        <f>main!J387*0.96</f>
        <v>135.48742033934326</v>
      </c>
      <c r="K387">
        <f>main!K387*0.96</f>
        <v>110.58152930900623</v>
      </c>
      <c r="L387">
        <f>main!L387*0.96</f>
        <v>97.591533514067009</v>
      </c>
      <c r="M387">
        <f>main!M387*0.96</f>
        <v>88.956687415528549</v>
      </c>
      <c r="N387">
        <f>main!N387*0.96</f>
        <v>81.86729319915429</v>
      </c>
      <c r="O387">
        <f>main!O387*0.96</f>
        <v>73.425716655578327</v>
      </c>
      <c r="P387">
        <f>main!P387*0.96</f>
        <v>71.421818976253192</v>
      </c>
      <c r="Q387">
        <f>main!Q387*0.96</f>
        <v>84.305197410589855</v>
      </c>
    </row>
    <row r="388" spans="1:17" x14ac:dyDescent="0.25">
      <c r="A388" s="4" t="s">
        <v>71</v>
      </c>
      <c r="B388" s="5" t="s">
        <v>20</v>
      </c>
      <c r="C388" s="5" t="s">
        <v>21</v>
      </c>
      <c r="D388" s="5" t="s">
        <v>67</v>
      </c>
      <c r="E388" s="5" t="s">
        <v>22</v>
      </c>
      <c r="F388">
        <f>main!F388*0.96</f>
        <v>399.08870009207658</v>
      </c>
      <c r="G388">
        <f>main!G388*0.96</f>
        <v>395.16352001185419</v>
      </c>
      <c r="H388">
        <f>main!H388*0.96</f>
        <v>382.40166753948807</v>
      </c>
      <c r="I388">
        <f>main!I388*0.96</f>
        <v>346.5776606753841</v>
      </c>
      <c r="J388">
        <f>main!J388*0.96</f>
        <v>336.86971108287821</v>
      </c>
      <c r="K388">
        <f>main!K388*0.96</f>
        <v>317.34718257328905</v>
      </c>
      <c r="L388">
        <f>main!L388*0.96</f>
        <v>312.65216853869953</v>
      </c>
      <c r="M388">
        <f>main!M388*0.96</f>
        <v>307.47065129378535</v>
      </c>
      <c r="N388">
        <f>main!N388*0.96</f>
        <v>297.76128122360495</v>
      </c>
      <c r="O388">
        <f>main!O388*0.96</f>
        <v>289.35365025317407</v>
      </c>
      <c r="P388">
        <f>main!P388*0.96</f>
        <v>275.56880043569743</v>
      </c>
      <c r="Q388">
        <f>main!Q388*0.96</f>
        <v>271.8692507477021</v>
      </c>
    </row>
    <row r="389" spans="1:17" x14ac:dyDescent="0.25">
      <c r="A389" s="6" t="s">
        <v>71</v>
      </c>
      <c r="B389" s="7" t="s">
        <v>20</v>
      </c>
      <c r="C389" s="7" t="s">
        <v>24</v>
      </c>
      <c r="D389" s="7" t="s">
        <v>67</v>
      </c>
      <c r="E389" s="7" t="s">
        <v>22</v>
      </c>
      <c r="F389">
        <f>main!F389*0.96</f>
        <v>304.38158138586448</v>
      </c>
      <c r="G389">
        <f>main!G389*0.96</f>
        <v>298.61256964114034</v>
      </c>
      <c r="H389">
        <f>main!H389*0.96</f>
        <v>318.50541069778046</v>
      </c>
      <c r="I389">
        <f>main!I389*0.96</f>
        <v>309.64801462263944</v>
      </c>
      <c r="J389">
        <f>main!J389*0.96</f>
        <v>278.3721915457707</v>
      </c>
      <c r="K389">
        <f>main!K389*0.96</f>
        <v>252.54932743057302</v>
      </c>
      <c r="L389">
        <f>main!L389*0.96</f>
        <v>233.43081456110735</v>
      </c>
      <c r="M389">
        <f>main!M389*0.96</f>
        <v>231.78701687423725</v>
      </c>
      <c r="N389">
        <f>main!N389*0.96</f>
        <v>219.74293285176302</v>
      </c>
      <c r="O389">
        <f>main!O389*0.96</f>
        <v>206.02858357946991</v>
      </c>
      <c r="P389">
        <f>main!P389*0.96</f>
        <v>199.09530161099269</v>
      </c>
      <c r="Q389">
        <f>main!Q389*0.96</f>
        <v>202.40591501836712</v>
      </c>
    </row>
    <row r="390" spans="1:17" x14ac:dyDescent="0.25">
      <c r="A390" s="4" t="s">
        <v>71</v>
      </c>
      <c r="B390" s="5" t="s">
        <v>20</v>
      </c>
      <c r="C390" s="5" t="s">
        <v>36</v>
      </c>
      <c r="D390" s="5" t="s">
        <v>67</v>
      </c>
      <c r="E390" s="5" t="s">
        <v>22</v>
      </c>
      <c r="F390">
        <f>main!F390*0.96</f>
        <v>351.75186832066601</v>
      </c>
      <c r="G390">
        <f>main!G390*0.96</f>
        <v>340.35424438596044</v>
      </c>
      <c r="H390">
        <f>main!H390*0.96</f>
        <v>335.79057365994737</v>
      </c>
      <c r="I390">
        <f>main!I390*0.96</f>
        <v>313.1110174575341</v>
      </c>
      <c r="J390">
        <f>main!J390*0.96</f>
        <v>299.40975763203585</v>
      </c>
      <c r="K390">
        <f>main!K390*0.96</f>
        <v>286.51537637859099</v>
      </c>
      <c r="L390">
        <f>main!L390*0.96</f>
        <v>270.99819412335893</v>
      </c>
      <c r="M390">
        <f>main!M390*0.96</f>
        <v>263.29793344216614</v>
      </c>
      <c r="N390">
        <f>main!N390*0.96</f>
        <v>251.24789816221028</v>
      </c>
      <c r="O390">
        <f>main!O390*0.96</f>
        <v>246.14025762668891</v>
      </c>
      <c r="P390">
        <f>main!P390*0.96</f>
        <v>228.27941024554858</v>
      </c>
      <c r="Q390">
        <f>main!Q390*0.96</f>
        <v>228.70838455330559</v>
      </c>
    </row>
    <row r="391" spans="1:17" x14ac:dyDescent="0.25">
      <c r="A391" s="6" t="s">
        <v>71</v>
      </c>
      <c r="B391" s="7" t="s">
        <v>20</v>
      </c>
      <c r="C391" s="7" t="s">
        <v>55</v>
      </c>
      <c r="D391" s="7" t="s">
        <v>67</v>
      </c>
      <c r="E391" s="7" t="s">
        <v>22</v>
      </c>
      <c r="F391">
        <f>main!F391*0.96</f>
        <v>298.36616292857497</v>
      </c>
      <c r="G391">
        <f>main!G391*0.96</f>
        <v>283.31196211063479</v>
      </c>
      <c r="H391">
        <f>main!H391*0.96</f>
        <v>269.46462426437711</v>
      </c>
      <c r="I391">
        <f>main!I391*0.96</f>
        <v>256.93014203317966</v>
      </c>
      <c r="J391">
        <f>main!J391*0.96</f>
        <v>233.45544968458799</v>
      </c>
      <c r="K391">
        <f>main!K391*0.96</f>
        <v>220.82417355767316</v>
      </c>
      <c r="L391">
        <f>main!L391*0.96</f>
        <v>203.81478376118213</v>
      </c>
      <c r="M391">
        <f>main!M391*0.96</f>
        <v>202.03445359432877</v>
      </c>
      <c r="N391">
        <f>main!N391*0.96</f>
        <v>199.84382303509082</v>
      </c>
      <c r="O391">
        <f>main!O391*0.96</f>
        <v>201.13520247390827</v>
      </c>
      <c r="P391">
        <f>main!P391*0.96</f>
        <v>187.70748351931169</v>
      </c>
      <c r="Q391">
        <f>main!Q391*0.96</f>
        <v>191.85425112005706</v>
      </c>
    </row>
    <row r="392" spans="1:17" x14ac:dyDescent="0.25">
      <c r="A392" s="4" t="s">
        <v>71</v>
      </c>
      <c r="B392" s="5" t="s">
        <v>20</v>
      </c>
      <c r="C392" s="5" t="s">
        <v>37</v>
      </c>
      <c r="D392" s="5" t="s">
        <v>67</v>
      </c>
      <c r="E392" s="5" t="s">
        <v>22</v>
      </c>
      <c r="F392">
        <f>main!F392*0.96</f>
        <v>296.52270614989186</v>
      </c>
      <c r="G392">
        <f>main!G392*0.96</f>
        <v>275.16409662760566</v>
      </c>
      <c r="H392">
        <f>main!H392*0.96</f>
        <v>276.48542018103217</v>
      </c>
      <c r="I392">
        <f>main!I392*0.96</f>
        <v>252.27866258008891</v>
      </c>
      <c r="J392">
        <f>main!J392*0.96</f>
        <v>238.10290140346714</v>
      </c>
      <c r="K392">
        <f>main!K392*0.96</f>
        <v>223.93406437327607</v>
      </c>
      <c r="L392">
        <f>main!L392*0.96</f>
        <v>218.39580684555506</v>
      </c>
      <c r="M392">
        <f>main!M392*0.96</f>
        <v>209.90079082849357</v>
      </c>
      <c r="N392">
        <f>main!N392*0.96</f>
        <v>209.88388381121808</v>
      </c>
      <c r="O392">
        <f>main!O392*0.96</f>
        <v>205.44490732636487</v>
      </c>
      <c r="P392">
        <f>main!P392*0.96</f>
        <v>191.53845759558033</v>
      </c>
      <c r="Q392">
        <f>main!Q392*0.96</f>
        <v>192.40259911310375</v>
      </c>
    </row>
    <row r="393" spans="1:17" x14ac:dyDescent="0.25">
      <c r="A393" s="6" t="s">
        <v>71</v>
      </c>
      <c r="B393" s="7" t="s">
        <v>20</v>
      </c>
      <c r="C393" s="7" t="s">
        <v>70</v>
      </c>
      <c r="D393" s="7" t="s">
        <v>67</v>
      </c>
      <c r="E393" s="7" t="s">
        <v>22</v>
      </c>
      <c r="F393">
        <f>main!F393*0.96</f>
        <v>207.84842032460421</v>
      </c>
      <c r="G393">
        <f>main!G393*0.96</f>
        <v>214.1713909239933</v>
      </c>
      <c r="H393">
        <f>main!H393*0.96</f>
        <v>224.95720026197148</v>
      </c>
      <c r="I393">
        <f>main!I393*0.96</f>
        <v>211.71526251342118</v>
      </c>
      <c r="J393">
        <f>main!J393*0.96</f>
        <v>225.62234146656479</v>
      </c>
      <c r="K393">
        <f>main!K393*0.96</f>
        <v>224.27557878801096</v>
      </c>
      <c r="L393">
        <f>main!L393*0.96</f>
        <v>201.66795531489885</v>
      </c>
      <c r="M393">
        <f>main!M393*0.96</f>
        <v>196.30683834457085</v>
      </c>
      <c r="N393">
        <f>main!N393*0.96</f>
        <v>186.28061585539677</v>
      </c>
      <c r="O393">
        <f>main!O393*0.96</f>
        <v>173.27758543859292</v>
      </c>
      <c r="P393">
        <f>main!P393*0.96</f>
        <v>159.41183801595929</v>
      </c>
      <c r="Q393">
        <f>main!Q393*0.96</f>
        <v>149.1973388451793</v>
      </c>
    </row>
    <row r="394" spans="1:17" x14ac:dyDescent="0.25">
      <c r="A394" s="4" t="s">
        <v>71</v>
      </c>
      <c r="B394" s="5" t="s">
        <v>20</v>
      </c>
      <c r="C394" s="5" t="s">
        <v>30</v>
      </c>
      <c r="D394" s="5" t="s">
        <v>67</v>
      </c>
      <c r="E394" s="5" t="s">
        <v>22</v>
      </c>
      <c r="F394">
        <f>main!F394*0.96</f>
        <v>68.739171433438372</v>
      </c>
      <c r="G394">
        <f>main!G394*0.96</f>
        <v>70.955009231397526</v>
      </c>
      <c r="H394">
        <f>main!H394*0.96</f>
        <v>90.680839814291275</v>
      </c>
      <c r="I394">
        <f>main!I394*0.96</f>
        <v>105.40444550872249</v>
      </c>
      <c r="J394">
        <f>main!J394*0.96</f>
        <v>121.9650229425618</v>
      </c>
      <c r="K394">
        <f>main!K394*0.96</f>
        <v>106.61212801151424</v>
      </c>
      <c r="L394">
        <f>main!L394*0.96</f>
        <v>80.926781952123648</v>
      </c>
      <c r="M394">
        <f>main!M394*0.96</f>
        <v>66.365592653067154</v>
      </c>
      <c r="N394">
        <f>main!N394*0.96</f>
        <v>51.37521977737353</v>
      </c>
      <c r="O394">
        <f>main!O394*0.96</f>
        <v>43.323500722531662</v>
      </c>
      <c r="P394">
        <f>main!P394*0.96</f>
        <v>36.270671602269026</v>
      </c>
      <c r="Q394">
        <f>main!Q394*0.96</f>
        <v>39.088740702778473</v>
      </c>
    </row>
    <row r="395" spans="1:17" x14ac:dyDescent="0.25">
      <c r="A395" s="6" t="s">
        <v>71</v>
      </c>
      <c r="B395" s="7" t="s">
        <v>20</v>
      </c>
      <c r="C395" s="7" t="s">
        <v>38</v>
      </c>
      <c r="D395" s="7" t="s">
        <v>67</v>
      </c>
      <c r="E395" s="7" t="s">
        <v>22</v>
      </c>
      <c r="F395">
        <f>main!F395*0.96</f>
        <v>319.37897791082048</v>
      </c>
      <c r="G395">
        <f>main!G395*0.96</f>
        <v>301.36847565677238</v>
      </c>
      <c r="H395">
        <f>main!H395*0.96</f>
        <v>298.36630008363414</v>
      </c>
      <c r="I395">
        <f>main!I395*0.96</f>
        <v>278.25577750350357</v>
      </c>
      <c r="J395">
        <f>main!J395*0.96</f>
        <v>264.05489085072048</v>
      </c>
      <c r="K395">
        <f>main!K395*0.96</f>
        <v>248.09536472587459</v>
      </c>
      <c r="L395">
        <f>main!L395*0.96</f>
        <v>235.85357391294613</v>
      </c>
      <c r="M395">
        <f>main!M395*0.96</f>
        <v>234.81415564550554</v>
      </c>
      <c r="N395">
        <f>main!N395*0.96</f>
        <v>229.3598368372059</v>
      </c>
      <c r="O395">
        <f>main!O395*0.96</f>
        <v>224.36449856141303</v>
      </c>
      <c r="P395">
        <f>main!P395*0.96</f>
        <v>203.88114807429025</v>
      </c>
      <c r="Q395">
        <f>main!Q395*0.96</f>
        <v>205.81989431496928</v>
      </c>
    </row>
    <row r="396" spans="1:17" x14ac:dyDescent="0.25">
      <c r="A396" s="4" t="s">
        <v>71</v>
      </c>
      <c r="B396" s="5" t="s">
        <v>20</v>
      </c>
      <c r="C396" s="5" t="s">
        <v>75</v>
      </c>
      <c r="D396" s="5" t="s">
        <v>67</v>
      </c>
      <c r="E396" s="5" t="s">
        <v>22</v>
      </c>
      <c r="F396">
        <f>main!F396*0.96</f>
        <v>0</v>
      </c>
      <c r="G396">
        <f>main!G396*0.96</f>
        <v>0</v>
      </c>
      <c r="H396">
        <f>main!H396*0.96</f>
        <v>0</v>
      </c>
      <c r="I396">
        <f>main!I396*0.96</f>
        <v>0</v>
      </c>
      <c r="J396">
        <f>main!J396*0.96</f>
        <v>0</v>
      </c>
      <c r="K396">
        <f>main!K396*0.96</f>
        <v>0</v>
      </c>
      <c r="L396">
        <f>main!L396*0.96</f>
        <v>0</v>
      </c>
      <c r="M396">
        <f>main!M396*0.96</f>
        <v>0</v>
      </c>
      <c r="N396">
        <f>main!N396*0.96</f>
        <v>0</v>
      </c>
      <c r="O396">
        <f>main!O396*0.96</f>
        <v>0</v>
      </c>
      <c r="P396">
        <f>main!P396*0.96</f>
        <v>0</v>
      </c>
      <c r="Q396">
        <f>main!Q396*0.96</f>
        <v>0</v>
      </c>
    </row>
    <row r="397" spans="1:17" x14ac:dyDescent="0.25">
      <c r="A397" s="6" t="s">
        <v>71</v>
      </c>
      <c r="B397" s="7" t="s">
        <v>20</v>
      </c>
      <c r="C397" s="7" t="s">
        <v>26</v>
      </c>
      <c r="D397" s="7" t="s">
        <v>67</v>
      </c>
      <c r="E397" s="7" t="s">
        <v>22</v>
      </c>
      <c r="F397">
        <f>main!F397*0.96</f>
        <v>105.66926417835958</v>
      </c>
      <c r="G397">
        <f>main!G397*0.96</f>
        <v>88.278570792229672</v>
      </c>
      <c r="H397">
        <f>main!H397*0.96</f>
        <v>104.34895785604142</v>
      </c>
      <c r="I397">
        <f>main!I397*0.96</f>
        <v>107.12856612043106</v>
      </c>
      <c r="J397">
        <f>main!J397*0.96</f>
        <v>98.0898342463353</v>
      </c>
      <c r="K397">
        <f>main!K397*0.96</f>
        <v>98.345286081779889</v>
      </c>
      <c r="L397">
        <f>main!L397*0.96</f>
        <v>98.904947739480718</v>
      </c>
      <c r="M397">
        <f>main!M397*0.96</f>
        <v>102.5547283333802</v>
      </c>
      <c r="N397">
        <f>main!N397*0.96</f>
        <v>93.34595422084891</v>
      </c>
      <c r="O397">
        <f>main!O397*0.96</f>
        <v>90.792521154157683</v>
      </c>
      <c r="P397">
        <f>main!P397*0.96</f>
        <v>84.048153602049553</v>
      </c>
      <c r="Q397">
        <f>main!Q397*0.96</f>
        <v>85.488047258840496</v>
      </c>
    </row>
    <row r="398" spans="1:17" x14ac:dyDescent="0.25">
      <c r="A398" s="4" t="s">
        <v>71</v>
      </c>
      <c r="B398" s="5" t="s">
        <v>20</v>
      </c>
      <c r="C398" s="5" t="s">
        <v>27</v>
      </c>
      <c r="D398" s="5" t="s">
        <v>67</v>
      </c>
      <c r="E398" s="5" t="s">
        <v>22</v>
      </c>
      <c r="F398">
        <f>main!F398*0.96</f>
        <v>224.7128761851655</v>
      </c>
      <c r="G398">
        <f>main!G398*0.96</f>
        <v>197.82252699433792</v>
      </c>
      <c r="H398">
        <f>main!H398*0.96</f>
        <v>201.41507450697461</v>
      </c>
      <c r="I398">
        <f>main!I398*0.96</f>
        <v>193.45282405897152</v>
      </c>
      <c r="J398">
        <f>main!J398*0.96</f>
        <v>179.83404410873035</v>
      </c>
      <c r="K398">
        <f>main!K398*0.96</f>
        <v>163.42793318469433</v>
      </c>
      <c r="L398">
        <f>main!L398*0.96</f>
        <v>165.64039720934869</v>
      </c>
      <c r="M398">
        <f>main!M398*0.96</f>
        <v>175.69124604263553</v>
      </c>
      <c r="N398">
        <f>main!N398*0.96</f>
        <v>168.76174268967719</v>
      </c>
      <c r="O398">
        <f>main!O398*0.96</f>
        <v>169.06064294308786</v>
      </c>
      <c r="P398">
        <f>main!P398*0.96</f>
        <v>159.55249993754157</v>
      </c>
      <c r="Q398">
        <f>main!Q398*0.96</f>
        <v>159.30027890206648</v>
      </c>
    </row>
    <row r="399" spans="1:17" x14ac:dyDescent="0.25">
      <c r="A399" s="6" t="s">
        <v>71</v>
      </c>
      <c r="B399" s="7" t="s">
        <v>20</v>
      </c>
      <c r="C399" s="7" t="s">
        <v>31</v>
      </c>
      <c r="D399" s="7" t="s">
        <v>67</v>
      </c>
      <c r="E399" s="7" t="s">
        <v>22</v>
      </c>
      <c r="F399">
        <f>main!F399*0.96</f>
        <v>48.630242507994168</v>
      </c>
      <c r="G399">
        <f>main!G399*0.96</f>
        <v>48.182937808072559</v>
      </c>
      <c r="H399">
        <f>main!H399*0.96</f>
        <v>50.002573693902718</v>
      </c>
      <c r="I399">
        <f>main!I399*0.96</f>
        <v>49.663316141675374</v>
      </c>
      <c r="J399">
        <f>main!J399*0.96</f>
        <v>55.185222436942809</v>
      </c>
      <c r="K399">
        <f>main!K399*0.96</f>
        <v>48.03120365630113</v>
      </c>
      <c r="L399">
        <f>main!L399*0.96</f>
        <v>49.208358694610872</v>
      </c>
      <c r="M399">
        <f>main!M399*0.96</f>
        <v>49.347323496878012</v>
      </c>
      <c r="N399">
        <f>main!N399*0.96</f>
        <v>41.495834723486887</v>
      </c>
      <c r="O399">
        <f>main!O399*0.96</f>
        <v>43.051370139261344</v>
      </c>
      <c r="P399">
        <f>main!P399*0.96</f>
        <v>37.943208032044133</v>
      </c>
      <c r="Q399">
        <f>main!Q399*0.96</f>
        <v>34.915993798388421</v>
      </c>
    </row>
    <row r="400" spans="1:17" x14ac:dyDescent="0.25">
      <c r="A400" s="4" t="s">
        <v>71</v>
      </c>
      <c r="B400" s="5" t="s">
        <v>20</v>
      </c>
      <c r="C400" s="5" t="s">
        <v>29</v>
      </c>
      <c r="D400" s="5" t="s">
        <v>67</v>
      </c>
      <c r="E400" s="5" t="s">
        <v>22</v>
      </c>
      <c r="F400">
        <f>main!F400*0.96</f>
        <v>466.45303424523303</v>
      </c>
      <c r="G400">
        <f>main!G400*0.96</f>
        <v>417.61623659546058</v>
      </c>
      <c r="H400">
        <f>main!H400*0.96</f>
        <v>365.62557700045204</v>
      </c>
      <c r="I400">
        <f>main!I400*0.96</f>
        <v>316.30118919022311</v>
      </c>
      <c r="J400">
        <f>main!J400*0.96</f>
        <v>307.77222785454927</v>
      </c>
      <c r="K400">
        <f>main!K400*0.96</f>
        <v>320.00682635457179</v>
      </c>
      <c r="L400">
        <f>main!L400*0.96</f>
        <v>317.61198454597354</v>
      </c>
      <c r="M400">
        <f>main!M400*0.96</f>
        <v>331.78007919377171</v>
      </c>
      <c r="N400">
        <f>main!N400*0.96</f>
        <v>341.3373796666599</v>
      </c>
      <c r="O400">
        <f>main!O400*0.96</f>
        <v>342.68874956439714</v>
      </c>
      <c r="P400">
        <f>main!P400*0.96</f>
        <v>325.13447890047115</v>
      </c>
      <c r="Q400">
        <f>main!Q400*0.96</f>
        <v>321.42908745018462</v>
      </c>
    </row>
    <row r="401" spans="1:17" x14ac:dyDescent="0.25">
      <c r="A401" s="6" t="s">
        <v>71</v>
      </c>
      <c r="B401" s="7" t="s">
        <v>20</v>
      </c>
      <c r="C401" s="7" t="s">
        <v>41</v>
      </c>
      <c r="D401" s="7" t="s">
        <v>67</v>
      </c>
      <c r="E401" s="7" t="s">
        <v>22</v>
      </c>
      <c r="F401">
        <f>main!F401*0.96</f>
        <v>277.08664586517978</v>
      </c>
      <c r="G401">
        <f>main!G401*0.96</f>
        <v>282.64227686902171</v>
      </c>
      <c r="H401">
        <f>main!H401*0.96</f>
        <v>305.53499352910353</v>
      </c>
      <c r="I401">
        <f>main!I401*0.96</f>
        <v>298.80872566758501</v>
      </c>
      <c r="J401">
        <f>main!J401*0.96</f>
        <v>255.2520773512864</v>
      </c>
      <c r="K401">
        <f>main!K401*0.96</f>
        <v>208.33052250984215</v>
      </c>
      <c r="L401">
        <f>main!L401*0.96</f>
        <v>183.85796702728805</v>
      </c>
      <c r="M401">
        <f>main!M401*0.96</f>
        <v>167.59031355259447</v>
      </c>
      <c r="N401">
        <f>main!N401*0.96</f>
        <v>154.23422044550429</v>
      </c>
      <c r="O401">
        <f>main!O401*0.96</f>
        <v>138.33067793601595</v>
      </c>
      <c r="P401">
        <f>main!P401*0.96</f>
        <v>134.55542674172753</v>
      </c>
      <c r="Q401">
        <f>main!Q401*0.96</f>
        <v>158.82712001355134</v>
      </c>
    </row>
    <row r="402" spans="1:17" x14ac:dyDescent="0.25">
      <c r="A402" s="4" t="s">
        <v>71</v>
      </c>
      <c r="B402" s="5" t="s">
        <v>20</v>
      </c>
      <c r="C402" s="5" t="s">
        <v>48</v>
      </c>
      <c r="D402" s="5" t="s">
        <v>67</v>
      </c>
      <c r="E402" s="5" t="s">
        <v>22</v>
      </c>
      <c r="F402">
        <f>main!F402*0.96</f>
        <v>226.40240317325453</v>
      </c>
      <c r="G402">
        <f>main!G402*0.96</f>
        <v>224.94401714913448</v>
      </c>
      <c r="H402">
        <f>main!H402*0.96</f>
        <v>244.40035483067538</v>
      </c>
      <c r="I402">
        <f>main!I402*0.96</f>
        <v>237.35208473482177</v>
      </c>
      <c r="J402">
        <f>main!J402*0.96</f>
        <v>190.50718114161171</v>
      </c>
      <c r="K402">
        <f>main!K402*0.96</f>
        <v>181.05331483920708</v>
      </c>
      <c r="L402">
        <f>main!L402*0.96</f>
        <v>138.29966461635934</v>
      </c>
      <c r="M402">
        <f>main!M402*0.96</f>
        <v>161.1497590933119</v>
      </c>
      <c r="N402">
        <f>main!N402*0.96</f>
        <v>165.15150056435689</v>
      </c>
      <c r="O402">
        <f>main!O402*0.96</f>
        <v>156.25596279223032</v>
      </c>
      <c r="P402">
        <f>main!P402*0.96</f>
        <v>135.77385037164788</v>
      </c>
      <c r="Q402">
        <f>main!Q402*0.96</f>
        <v>145.68785975643215</v>
      </c>
    </row>
    <row r="403" spans="1:17" x14ac:dyDescent="0.25">
      <c r="A403" s="6" t="s">
        <v>19</v>
      </c>
      <c r="B403" s="7" t="s">
        <v>20</v>
      </c>
      <c r="C403" s="7" t="s">
        <v>2</v>
      </c>
      <c r="D403" s="7" t="s">
        <v>3</v>
      </c>
      <c r="E403" s="7" t="s">
        <v>4</v>
      </c>
      <c r="F403">
        <f>main!F403*0.96</f>
        <v>186.91294279630606</v>
      </c>
      <c r="G403">
        <f>main!G403*0.96</f>
        <v>175.15401388877257</v>
      </c>
      <c r="H403">
        <f>main!H403*0.96</f>
        <v>168.63326629022296</v>
      </c>
      <c r="I403">
        <f>main!I403*0.96</f>
        <v>159.23638439563868</v>
      </c>
      <c r="J403">
        <f>main!J403*0.96</f>
        <v>150.44284896014071</v>
      </c>
      <c r="K403">
        <f>main!K403*0.96</f>
        <v>140.92396396430803</v>
      </c>
      <c r="L403">
        <f>main!L403*0.96</f>
        <v>132.95498963674794</v>
      </c>
      <c r="M403">
        <f>main!M403*0.96</f>
        <v>132.16575128495927</v>
      </c>
      <c r="N403">
        <f>main!N403*0.96</f>
        <v>130.07552931615587</v>
      </c>
      <c r="O403">
        <f>main!O403*0.96</f>
        <v>127.54442783947044</v>
      </c>
      <c r="P403">
        <f>main!P403*0.96</f>
        <v>120.64909543786227</v>
      </c>
      <c r="Q403">
        <f>main!Q403*0.96</f>
        <v>120.10226034978533</v>
      </c>
    </row>
    <row r="404" spans="1:17" x14ac:dyDescent="0.25">
      <c r="A404" s="4" t="s">
        <v>19</v>
      </c>
      <c r="B404" s="5" t="s">
        <v>20</v>
      </c>
      <c r="C404" s="5" t="s">
        <v>23</v>
      </c>
      <c r="D404" s="5" t="s">
        <v>3</v>
      </c>
      <c r="E404" s="5" t="s">
        <v>4</v>
      </c>
      <c r="F404">
        <f>main!F404*0.96</f>
        <v>187.44795325370643</v>
      </c>
      <c r="G404">
        <f>main!G404*0.96</f>
        <v>175.65536616370983</v>
      </c>
      <c r="H404">
        <f>main!H404*0.96</f>
        <v>169.11595389644816</v>
      </c>
      <c r="I404">
        <f>main!I404*0.96</f>
        <v>159.69217482713992</v>
      </c>
      <c r="J404">
        <f>main!J404*0.96</f>
        <v>150.87346920628653</v>
      </c>
      <c r="K404">
        <f>main!K404*0.96</f>
        <v>141.32733782002538</v>
      </c>
      <c r="L404">
        <f>main!L404*0.96</f>
        <v>133.33555349046</v>
      </c>
      <c r="M404">
        <f>main!M404*0.96</f>
        <v>132.54405606144923</v>
      </c>
      <c r="N404">
        <f>main!N404*0.96</f>
        <v>130.44785114360616</v>
      </c>
      <c r="O404">
        <f>main!O404*0.96</f>
        <v>127.90950476596039</v>
      </c>
      <c r="P404">
        <f>main!P404*0.96</f>
        <v>120.99443550243713</v>
      </c>
      <c r="Q404">
        <f>main!Q404*0.96</f>
        <v>120.44603518037361</v>
      </c>
    </row>
    <row r="405" spans="1:17" x14ac:dyDescent="0.25">
      <c r="A405" s="6" t="s">
        <v>19</v>
      </c>
      <c r="B405" s="7" t="s">
        <v>20</v>
      </c>
      <c r="C405" s="7" t="s">
        <v>23</v>
      </c>
      <c r="D405" s="7" t="s">
        <v>7</v>
      </c>
      <c r="E405" s="7" t="s">
        <v>4</v>
      </c>
      <c r="F405">
        <f>main!F405*0.96</f>
        <v>180.44718134710064</v>
      </c>
      <c r="G405">
        <f>main!G405*0.96</f>
        <v>169.09502164493531</v>
      </c>
      <c r="H405">
        <f>main!H405*0.96</f>
        <v>162.79984215211422</v>
      </c>
      <c r="I405">
        <f>main!I405*0.96</f>
        <v>153.72802066152215</v>
      </c>
      <c r="J405">
        <f>main!J405*0.96</f>
        <v>145.23867444679436</v>
      </c>
      <c r="K405">
        <f>main!K405*0.96</f>
        <v>136.04907023122601</v>
      </c>
      <c r="L405">
        <f>main!L405*0.96</f>
        <v>128.35576160249875</v>
      </c>
      <c r="M405">
        <f>main!M405*0.96</f>
        <v>127.59382487483991</v>
      </c>
      <c r="N405">
        <f>main!N405*0.96</f>
        <v>125.57590863523848</v>
      </c>
      <c r="O405">
        <f>main!O405*0.96</f>
        <v>123.13236395428451</v>
      </c>
      <c r="P405">
        <f>main!P405*0.96</f>
        <v>116.4755574340561</v>
      </c>
      <c r="Q405">
        <f>main!Q405*0.96</f>
        <v>115.94763866701429</v>
      </c>
    </row>
    <row r="406" spans="1:17" x14ac:dyDescent="0.25">
      <c r="A406" s="4" t="s">
        <v>19</v>
      </c>
      <c r="B406" s="5" t="s">
        <v>20</v>
      </c>
      <c r="C406" s="5" t="s">
        <v>59</v>
      </c>
      <c r="D406" s="5" t="s">
        <v>7</v>
      </c>
      <c r="E406" s="5" t="s">
        <v>4</v>
      </c>
      <c r="F406">
        <f>main!F406*0.96</f>
        <v>127.57792687443697</v>
      </c>
      <c r="G406">
        <f>main!G406*0.96</f>
        <v>119.55183863333599</v>
      </c>
      <c r="H406">
        <f>main!H406*0.96</f>
        <v>115.10108499450953</v>
      </c>
      <c r="I406">
        <f>main!I406*0.96</f>
        <v>108.68721823247658</v>
      </c>
      <c r="J406">
        <f>main!J406*0.96</f>
        <v>102.68516720286804</v>
      </c>
      <c r="K406">
        <f>main!K406*0.96</f>
        <v>96.188026899170907</v>
      </c>
      <c r="L406">
        <f>main!L406*0.96</f>
        <v>90.748782249678285</v>
      </c>
      <c r="M406">
        <f>main!M406*0.96</f>
        <v>90.210085510840216</v>
      </c>
      <c r="N406">
        <f>main!N406*0.96</f>
        <v>88.783398939552598</v>
      </c>
      <c r="O406">
        <f>main!O406*0.96</f>
        <v>87.05578888605163</v>
      </c>
      <c r="P406">
        <f>main!P406*0.96</f>
        <v>82.349361392338821</v>
      </c>
      <c r="Q406">
        <f>main!Q406*0.96</f>
        <v>81.976117646692558</v>
      </c>
    </row>
    <row r="407" spans="1:17" x14ac:dyDescent="0.25">
      <c r="A407" s="6" t="s">
        <v>71</v>
      </c>
      <c r="B407" s="7" t="s">
        <v>20</v>
      </c>
      <c r="C407" s="7" t="s">
        <v>23</v>
      </c>
      <c r="D407" s="7" t="s">
        <v>7</v>
      </c>
      <c r="E407" s="7" t="s">
        <v>4</v>
      </c>
      <c r="F407">
        <f>main!F407*0.96</f>
        <v>181.95474952834999</v>
      </c>
      <c r="G407">
        <f>main!G407*0.96</f>
        <v>170.50774681102817</v>
      </c>
      <c r="H407">
        <f>main!H407*0.96</f>
        <v>164.15997346648948</v>
      </c>
      <c r="I407">
        <f>main!I407*0.96</f>
        <v>155.01236032693348</v>
      </c>
      <c r="J407">
        <f>main!J407*0.96</f>
        <v>146.45208882460963</v>
      </c>
      <c r="K407">
        <f>main!K407*0.96</f>
        <v>137.18570892980796</v>
      </c>
      <c r="L407">
        <f>main!L407*0.96</f>
        <v>129.42812560745224</v>
      </c>
      <c r="M407">
        <f>main!M407*0.96</f>
        <v>128.65982318564312</v>
      </c>
      <c r="N407">
        <f>main!N407*0.96</f>
        <v>126.62504801650597</v>
      </c>
      <c r="O407">
        <f>main!O407*0.96</f>
        <v>124.16108844082788</v>
      </c>
      <c r="P407">
        <f>main!P407*0.96</f>
        <v>117.44866681138186</v>
      </c>
      <c r="Q407">
        <f>main!Q407*0.96</f>
        <v>116.91633748203846</v>
      </c>
    </row>
    <row r="408" spans="1:17" x14ac:dyDescent="0.25">
      <c r="A408" s="4" t="s">
        <v>61</v>
      </c>
      <c r="B408" s="5" t="s">
        <v>20</v>
      </c>
      <c r="C408" s="5" t="s">
        <v>23</v>
      </c>
      <c r="D408" s="5" t="s">
        <v>7</v>
      </c>
      <c r="E408" s="5" t="s">
        <v>4</v>
      </c>
      <c r="F408">
        <f>main!F408*0.96</f>
        <v>182.23252450244499</v>
      </c>
      <c r="G408">
        <f>main!G408*0.96</f>
        <v>170.76804661125985</v>
      </c>
      <c r="H408">
        <f>main!H408*0.96</f>
        <v>164.41058265638583</v>
      </c>
      <c r="I408">
        <f>main!I408*0.96</f>
        <v>155.24900462715559</v>
      </c>
      <c r="J408">
        <f>main!J408*0.96</f>
        <v>146.67566488011173</v>
      </c>
      <c r="K408">
        <f>main!K408*0.96</f>
        <v>137.3951387844447</v>
      </c>
      <c r="L408">
        <f>main!L408*0.96</f>
        <v>129.6257126137325</v>
      </c>
      <c r="M408">
        <f>main!M408*0.96</f>
        <v>128.85623728939751</v>
      </c>
      <c r="N408">
        <f>main!N408*0.96</f>
        <v>126.81835580057727</v>
      </c>
      <c r="O408">
        <f>main!O408*0.96</f>
        <v>124.35063470557044</v>
      </c>
      <c r="P408">
        <f>main!P408*0.96</f>
        <v>117.62796578799883</v>
      </c>
      <c r="Q408">
        <f>main!Q408*0.96</f>
        <v>117.09482379635314</v>
      </c>
    </row>
    <row r="409" spans="1:17" x14ac:dyDescent="0.25">
      <c r="A409" s="6" t="s">
        <v>73</v>
      </c>
      <c r="B409" s="7" t="s">
        <v>20</v>
      </c>
      <c r="C409" s="7" t="s">
        <v>2</v>
      </c>
      <c r="D409" s="7" t="s">
        <v>15</v>
      </c>
      <c r="E409" s="7" t="s">
        <v>4</v>
      </c>
      <c r="F409">
        <f>main!F409*0.96</f>
        <v>186.96303692487172</v>
      </c>
      <c r="G409">
        <f>main!G409*0.96</f>
        <v>175.20095653254708</v>
      </c>
      <c r="H409">
        <f>main!H409*0.96</f>
        <v>168.67846132271035</v>
      </c>
      <c r="I409">
        <f>main!I409*0.96</f>
        <v>159.27906099038333</v>
      </c>
      <c r="J409">
        <f>main!J409*0.96</f>
        <v>150.48316881870616</v>
      </c>
      <c r="K409">
        <f>main!K409*0.96</f>
        <v>140.96173268734668</v>
      </c>
      <c r="L409">
        <f>main!L409*0.96</f>
        <v>132.99062261242457</v>
      </c>
      <c r="M409">
        <f>main!M409*0.96</f>
        <v>132.20117273859321</v>
      </c>
      <c r="N409">
        <f>main!N409*0.96</f>
        <v>130.11039057397639</v>
      </c>
      <c r="O409">
        <f>main!O409*0.96</f>
        <v>127.57861074232589</v>
      </c>
      <c r="P409">
        <f>main!P409*0.96</f>
        <v>120.68143033777763</v>
      </c>
      <c r="Q409">
        <f>main!Q409*0.96</f>
        <v>120.13444869362598</v>
      </c>
    </row>
    <row r="410" spans="1:17" x14ac:dyDescent="0.25">
      <c r="A410" s="4" t="s">
        <v>73</v>
      </c>
      <c r="B410" s="5" t="s">
        <v>20</v>
      </c>
      <c r="C410" s="5" t="s">
        <v>23</v>
      </c>
      <c r="D410" s="5" t="s">
        <v>15</v>
      </c>
      <c r="E410" s="5" t="s">
        <v>4</v>
      </c>
      <c r="F410">
        <f>main!F410*0.96</f>
        <v>182.36114072486697</v>
      </c>
      <c r="G410">
        <f>main!G410*0.96</f>
        <v>170.88857142495866</v>
      </c>
      <c r="H410">
        <f>main!H410*0.96</f>
        <v>164.52662049389696</v>
      </c>
      <c r="I410">
        <f>main!I410*0.96</f>
        <v>155.35857639851986</v>
      </c>
      <c r="J410">
        <f>main!J410*0.96</f>
        <v>146.77918575263226</v>
      </c>
      <c r="K410">
        <f>main!K410*0.96</f>
        <v>137.49210963955329</v>
      </c>
      <c r="L410">
        <f>main!L410*0.96</f>
        <v>129.71719995678865</v>
      </c>
      <c r="M410">
        <f>main!M410*0.96</f>
        <v>128.94718155152043</v>
      </c>
      <c r="N410">
        <f>main!N410*0.96</f>
        <v>126.90786176501125</v>
      </c>
      <c r="O410">
        <f>main!O410*0.96</f>
        <v>124.43839899976143</v>
      </c>
      <c r="P410">
        <f>main!P410*0.96</f>
        <v>117.71098535134043</v>
      </c>
      <c r="Q410">
        <f>main!Q410*0.96</f>
        <v>117.1774670782973</v>
      </c>
    </row>
    <row r="411" spans="1:17" x14ac:dyDescent="0.25">
      <c r="A411" s="6" t="s">
        <v>71</v>
      </c>
      <c r="B411" s="7" t="s">
        <v>20</v>
      </c>
      <c r="C411" s="7" t="s">
        <v>23</v>
      </c>
      <c r="D411" s="7" t="s">
        <v>15</v>
      </c>
      <c r="E411" s="7" t="s">
        <v>4</v>
      </c>
      <c r="F411">
        <f>main!F411*0.96</f>
        <v>185.08714779711062</v>
      </c>
      <c r="G411">
        <f>main!G411*0.96</f>
        <v>173.44308195509888</v>
      </c>
      <c r="H411">
        <f>main!H411*0.96</f>
        <v>166.98603004384805</v>
      </c>
      <c r="I411">
        <f>main!I411*0.96</f>
        <v>157.68093836835985</v>
      </c>
      <c r="J411">
        <f>main!J411*0.96</f>
        <v>148.97329956892779</v>
      </c>
      <c r="K411">
        <f>main!K411*0.96</f>
        <v>139.54739653765731</v>
      </c>
      <c r="L411">
        <f>main!L411*0.96</f>
        <v>131.65626440367839</v>
      </c>
      <c r="M411">
        <f>main!M411*0.96</f>
        <v>130.87473545614131</v>
      </c>
      <c r="N411">
        <f>main!N411*0.96</f>
        <v>128.80493110401417</v>
      </c>
      <c r="O411">
        <f>main!O411*0.96</f>
        <v>126.29855382432362</v>
      </c>
      <c r="P411">
        <f>main!P411*0.96</f>
        <v>119.47057611323768</v>
      </c>
      <c r="Q411">
        <f>main!Q411*0.96</f>
        <v>118.92908259623792</v>
      </c>
    </row>
    <row r="412" spans="1:17" x14ac:dyDescent="0.25">
      <c r="A412" s="4" t="s">
        <v>19</v>
      </c>
      <c r="B412" s="5" t="s">
        <v>20</v>
      </c>
      <c r="C412" s="5" t="s">
        <v>2</v>
      </c>
      <c r="D412" s="5" t="s">
        <v>15</v>
      </c>
      <c r="E412" s="5" t="s">
        <v>4</v>
      </c>
      <c r="F412">
        <f>main!F412*0.96</f>
        <v>186.44504211796357</v>
      </c>
      <c r="G412">
        <f>main!G412*0.96</f>
        <v>174.71554943207477</v>
      </c>
      <c r="H412">
        <f>main!H412*0.96</f>
        <v>168.2111252736199</v>
      </c>
      <c r="I412">
        <f>main!I412*0.96</f>
        <v>158.83776666932789</v>
      </c>
      <c r="J412">
        <f>main!J412*0.96</f>
        <v>150.06624416206134</v>
      </c>
      <c r="K412">
        <f>main!K412*0.96</f>
        <v>140.57118786786901</v>
      </c>
      <c r="L412">
        <f>main!L412*0.96</f>
        <v>132.62216233806353</v>
      </c>
      <c r="M412">
        <f>main!M412*0.96</f>
        <v>131.8348996930111</v>
      </c>
      <c r="N412">
        <f>main!N412*0.96</f>
        <v>129.74991019373311</v>
      </c>
      <c r="O412">
        <f>main!O412*0.96</f>
        <v>127.22514484380372</v>
      </c>
      <c r="P412">
        <f>main!P412*0.96</f>
        <v>120.34707358345113</v>
      </c>
      <c r="Q412">
        <f>main!Q412*0.96</f>
        <v>119.80160739206386</v>
      </c>
    </row>
    <row r="413" spans="1:17" x14ac:dyDescent="0.25">
      <c r="A413" s="6" t="s">
        <v>19</v>
      </c>
      <c r="B413" s="7" t="s">
        <v>20</v>
      </c>
      <c r="C413" s="7" t="s">
        <v>23</v>
      </c>
      <c r="D413" s="7" t="s">
        <v>15</v>
      </c>
      <c r="E413" s="7" t="s">
        <v>4</v>
      </c>
      <c r="F413">
        <f>main!F413*0.96</f>
        <v>183.20535558401991</v>
      </c>
      <c r="G413">
        <f>main!G413*0.96</f>
        <v>171.67967566286219</v>
      </c>
      <c r="H413">
        <f>main!H413*0.96</f>
        <v>165.28827298847483</v>
      </c>
      <c r="I413">
        <f>main!I413*0.96</f>
        <v>156.07778674218815</v>
      </c>
      <c r="J413">
        <f>main!J413*0.96</f>
        <v>147.45867903247355</v>
      </c>
      <c r="K413">
        <f>main!K413*0.96</f>
        <v>138.12860972675728</v>
      </c>
      <c r="L413">
        <f>main!L413*0.96</f>
        <v>130.31770720990158</v>
      </c>
      <c r="M413">
        <f>main!M413*0.96</f>
        <v>129.54412411438761</v>
      </c>
      <c r="N413">
        <f>main!N413*0.96</f>
        <v>127.49536358814908</v>
      </c>
      <c r="O413">
        <f>main!O413*0.96</f>
        <v>125.01446879767578</v>
      </c>
      <c r="P413">
        <f>main!P413*0.96</f>
        <v>118.25591154846849</v>
      </c>
      <c r="Q413">
        <f>main!Q413*0.96</f>
        <v>117.71992342876864</v>
      </c>
    </row>
    <row r="414" spans="1:17" x14ac:dyDescent="0.25">
      <c r="A414" s="4" t="s">
        <v>14</v>
      </c>
      <c r="B414" s="5" t="s">
        <v>1</v>
      </c>
      <c r="C414" s="5" t="s">
        <v>28</v>
      </c>
      <c r="D414" s="5" t="s">
        <v>15</v>
      </c>
      <c r="E414" s="5" t="s">
        <v>4</v>
      </c>
      <c r="F414">
        <f>main!F414*0.96</f>
        <v>138.98562246962641</v>
      </c>
      <c r="G414">
        <f>main!G414*0.96</f>
        <v>130.2418617148098</v>
      </c>
      <c r="H414">
        <f>main!H414*0.96</f>
        <v>125.39313294090464</v>
      </c>
      <c r="I414">
        <f>main!I414*0.96</f>
        <v>118.40575443274192</v>
      </c>
      <c r="J414">
        <f>main!J414*0.96</f>
        <v>111.86701517837523</v>
      </c>
      <c r="K414">
        <f>main!K414*0.96</f>
        <v>104.78891701903929</v>
      </c>
      <c r="L414">
        <f>main!L414*0.96</f>
        <v>98.863308868043447</v>
      </c>
      <c r="M414">
        <f>main!M414*0.96</f>
        <v>98.276443229103762</v>
      </c>
      <c r="N414">
        <f>main!N414*0.96</f>
        <v>96.722185952493319</v>
      </c>
      <c r="O414">
        <f>main!O414*0.96</f>
        <v>94.840097376881502</v>
      </c>
      <c r="P414">
        <f>main!P414*0.96</f>
        <v>89.712833038547856</v>
      </c>
      <c r="Q414">
        <f>main!Q414*0.96</f>
        <v>89.306214781044773</v>
      </c>
    </row>
    <row r="415" spans="1:17" x14ac:dyDescent="0.25">
      <c r="A415" s="6" t="s">
        <v>14</v>
      </c>
      <c r="B415" s="7" t="s">
        <v>1</v>
      </c>
      <c r="C415" s="7" t="s">
        <v>59</v>
      </c>
      <c r="D415" s="7" t="s">
        <v>15</v>
      </c>
      <c r="E415" s="7" t="s">
        <v>4</v>
      </c>
      <c r="F415">
        <f>main!F415*0.96</f>
        <v>138.15433531998613</v>
      </c>
      <c r="G415">
        <f>main!G415*0.96</f>
        <v>129.46287188791305</v>
      </c>
      <c r="H415">
        <f>main!H415*0.96</f>
        <v>124.64314385415797</v>
      </c>
      <c r="I415">
        <f>main!I415*0.96</f>
        <v>117.69755756781142</v>
      </c>
      <c r="J415">
        <f>main!J415*0.96</f>
        <v>111.19792717823535</v>
      </c>
      <c r="K415">
        <f>main!K415*0.96</f>
        <v>104.16216384417989</v>
      </c>
      <c r="L415">
        <f>main!L415*0.96</f>
        <v>98.271997358459913</v>
      </c>
      <c r="M415">
        <f>main!M415*0.96</f>
        <v>97.688641822619729</v>
      </c>
      <c r="N415">
        <f>main!N415*0.96</f>
        <v>96.143680716924834</v>
      </c>
      <c r="O415">
        <f>main!O415*0.96</f>
        <v>94.272849104584409</v>
      </c>
      <c r="P415">
        <f>main!P415*0.96</f>
        <v>89.176251455952396</v>
      </c>
      <c r="Q415">
        <f>main!Q415*0.96</f>
        <v>88.772065223620444</v>
      </c>
    </row>
    <row r="416" spans="1:17" x14ac:dyDescent="0.25">
      <c r="A416" s="4" t="s">
        <v>65</v>
      </c>
      <c r="B416" s="5" t="s">
        <v>66</v>
      </c>
      <c r="C416" s="5" t="s">
        <v>23</v>
      </c>
      <c r="D416" s="5" t="s">
        <v>15</v>
      </c>
      <c r="E416" s="5" t="s">
        <v>4</v>
      </c>
      <c r="F416">
        <f>main!F416*0.96</f>
        <v>188.47390076517829</v>
      </c>
      <c r="G416">
        <f>main!G416*0.96</f>
        <v>176.61677002363047</v>
      </c>
      <c r="H416">
        <f>main!H416*0.96</f>
        <v>170.04156598790382</v>
      </c>
      <c r="I416">
        <f>main!I416*0.96</f>
        <v>160.56620832028608</v>
      </c>
      <c r="J416">
        <f>main!J416*0.96</f>
        <v>151.69923581292329</v>
      </c>
      <c r="K416">
        <f>main!K416*0.96</f>
        <v>142.1008561648384</v>
      </c>
      <c r="L416">
        <f>main!L416*0.96</f>
        <v>134.06533088690406</v>
      </c>
      <c r="M416">
        <f>main!M416*0.96</f>
        <v>133.26950140302935</v>
      </c>
      <c r="N416">
        <f>main!N416*0.96</f>
        <v>131.16182345397067</v>
      </c>
      <c r="O416">
        <f>main!O416*0.96</f>
        <v>128.60958409907872</v>
      </c>
      <c r="P416">
        <f>main!P416*0.96</f>
        <v>121.65666700644115</v>
      </c>
      <c r="Q416">
        <f>main!Q416*0.96</f>
        <v>121.10526515816224</v>
      </c>
    </row>
    <row r="417" spans="1:17" x14ac:dyDescent="0.25">
      <c r="A417" s="6" t="s">
        <v>65</v>
      </c>
      <c r="B417" s="7" t="s">
        <v>66</v>
      </c>
      <c r="C417" s="7" t="s">
        <v>28</v>
      </c>
      <c r="D417" s="7" t="s">
        <v>15</v>
      </c>
      <c r="E417" s="7" t="s">
        <v>4</v>
      </c>
      <c r="F417">
        <f>main!F417*0.96</f>
        <v>136.0696651657185</v>
      </c>
      <c r="G417">
        <f>main!G417*0.96</f>
        <v>127.50935096158521</v>
      </c>
      <c r="H417">
        <f>main!H417*0.96</f>
        <v>122.76234987599564</v>
      </c>
      <c r="I417">
        <f>main!I417*0.96</f>
        <v>115.92156852683401</v>
      </c>
      <c r="J417">
        <f>main!J417*0.96</f>
        <v>109.52001385421272</v>
      </c>
      <c r="K417">
        <f>main!K417*0.96</f>
        <v>102.59041617757964</v>
      </c>
      <c r="L417">
        <f>main!L417*0.96</f>
        <v>96.78912894597795</v>
      </c>
      <c r="M417">
        <f>main!M417*0.96</f>
        <v>96.214575912586042</v>
      </c>
      <c r="N417">
        <f>main!N417*0.96</f>
        <v>94.692927389149872</v>
      </c>
      <c r="O417">
        <f>main!O417*0.96</f>
        <v>92.850325559225411</v>
      </c>
      <c r="P417">
        <f>main!P417*0.96</f>
        <v>87.830632663396159</v>
      </c>
      <c r="Q417">
        <f>main!Q417*0.96</f>
        <v>87.432545370872035</v>
      </c>
    </row>
    <row r="418" spans="1:17" x14ac:dyDescent="0.25">
      <c r="A418" s="4" t="s">
        <v>65</v>
      </c>
      <c r="B418" s="5" t="s">
        <v>66</v>
      </c>
      <c r="C418" s="5" t="s">
        <v>59</v>
      </c>
      <c r="D418" s="5" t="s">
        <v>15</v>
      </c>
      <c r="E418" s="5" t="s">
        <v>4</v>
      </c>
      <c r="F418">
        <f>main!F418*0.96</f>
        <v>130.48474975941835</v>
      </c>
      <c r="G418">
        <f>main!G418*0.96</f>
        <v>122.27578962544615</v>
      </c>
      <c r="H418">
        <f>main!H418*0.96</f>
        <v>117.72362696666056</v>
      </c>
      <c r="I418">
        <f>main!I418*0.96</f>
        <v>111.16362227041077</v>
      </c>
      <c r="J418">
        <f>main!J418*0.96</f>
        <v>105.02481639835317</v>
      </c>
      <c r="K418">
        <f>main!K418*0.96</f>
        <v>98.379640799018176</v>
      </c>
      <c r="L418">
        <f>main!L418*0.96</f>
        <v>92.816464673199576</v>
      </c>
      <c r="M418">
        <f>main!M418*0.96</f>
        <v>92.265493898821958</v>
      </c>
      <c r="N418">
        <f>main!N418*0.96</f>
        <v>90.806300723322181</v>
      </c>
      <c r="O418">
        <f>main!O418*0.96</f>
        <v>89.039327618838385</v>
      </c>
      <c r="P418">
        <f>main!P418*0.96</f>
        <v>84.225665656903701</v>
      </c>
      <c r="Q418">
        <f>main!Q418*0.96</f>
        <v>83.843917670060691</v>
      </c>
    </row>
    <row r="419" spans="1:17" x14ac:dyDescent="0.25">
      <c r="A419" s="6" t="s">
        <v>61</v>
      </c>
      <c r="B419" s="7" t="s">
        <v>20</v>
      </c>
      <c r="C419" s="7" t="s">
        <v>2</v>
      </c>
      <c r="D419" s="7" t="s">
        <v>15</v>
      </c>
      <c r="E419" s="7" t="s">
        <v>4</v>
      </c>
      <c r="F419">
        <f>main!F419*0.96</f>
        <v>186.43991883691908</v>
      </c>
      <c r="G419">
        <f>main!G419*0.96</f>
        <v>174.71074846310066</v>
      </c>
      <c r="H419">
        <f>main!H419*0.96</f>
        <v>168.20650303824266</v>
      </c>
      <c r="I419">
        <f>main!I419*0.96</f>
        <v>158.83340200234676</v>
      </c>
      <c r="J419">
        <f>main!J419*0.96</f>
        <v>150.06212052575867</v>
      </c>
      <c r="K419">
        <f>main!K419*0.96</f>
        <v>140.56732514406565</v>
      </c>
      <c r="L419">
        <f>main!L419*0.96</f>
        <v>132.61851804373063</v>
      </c>
      <c r="M419">
        <f>main!M419*0.96</f>
        <v>131.83127703168995</v>
      </c>
      <c r="N419">
        <f>main!N419*0.96</f>
        <v>129.74634482536575</v>
      </c>
      <c r="O419">
        <f>main!O419*0.96</f>
        <v>127.22164885289102</v>
      </c>
      <c r="P419">
        <f>main!P419*0.96</f>
        <v>120.34376659349932</v>
      </c>
      <c r="Q419">
        <f>main!Q419*0.96</f>
        <v>119.79831539085387</v>
      </c>
    </row>
    <row r="420" spans="1:17" x14ac:dyDescent="0.25">
      <c r="A420" s="4" t="s">
        <v>61</v>
      </c>
      <c r="B420" s="5" t="s">
        <v>20</v>
      </c>
      <c r="C420" s="5" t="s">
        <v>23</v>
      </c>
      <c r="D420" s="5" t="s">
        <v>15</v>
      </c>
      <c r="E420" s="5" t="s">
        <v>4</v>
      </c>
      <c r="F420">
        <f>main!F420*0.96</f>
        <v>184.35206461387179</v>
      </c>
      <c r="G420">
        <f>main!G420*0.96</f>
        <v>172.75424378177485</v>
      </c>
      <c r="H420">
        <f>main!H420*0.96</f>
        <v>166.32283638625489</v>
      </c>
      <c r="I420">
        <f>main!I420*0.96</f>
        <v>157.0547003637688</v>
      </c>
      <c r="J420">
        <f>main!J420*0.96</f>
        <v>148.38164440233152</v>
      </c>
      <c r="K420">
        <f>main!K420*0.96</f>
        <v>138.99317683261305</v>
      </c>
      <c r="L420">
        <f>main!L420*0.96</f>
        <v>131.13338473816384</v>
      </c>
      <c r="M420">
        <f>main!M420*0.96</f>
        <v>130.35495967327546</v>
      </c>
      <c r="N420">
        <f>main!N420*0.96</f>
        <v>128.29337565621725</v>
      </c>
      <c r="O420">
        <f>main!O420*0.96</f>
        <v>125.79695258356423</v>
      </c>
      <c r="P420">
        <f>main!P420*0.96</f>
        <v>118.99609253921359</v>
      </c>
      <c r="Q420">
        <f>main!Q420*0.96</f>
        <v>118.45674959173159</v>
      </c>
    </row>
    <row r="421" spans="1:17" x14ac:dyDescent="0.25">
      <c r="A421" s="6" t="s">
        <v>61</v>
      </c>
      <c r="B421" s="7" t="s">
        <v>20</v>
      </c>
      <c r="C421" s="7" t="s">
        <v>59</v>
      </c>
      <c r="D421" s="7" t="s">
        <v>15</v>
      </c>
      <c r="E421" s="7" t="s">
        <v>4</v>
      </c>
      <c r="F421">
        <f>main!F421*0.96</f>
        <v>134.95325575231087</v>
      </c>
      <c r="G421">
        <f>main!G421*0.96</f>
        <v>126.46317627204189</v>
      </c>
      <c r="H421">
        <f>main!H421*0.96</f>
        <v>121.75512285852128</v>
      </c>
      <c r="I421">
        <f>main!I421*0.96</f>
        <v>114.97046799930116</v>
      </c>
      <c r="J421">
        <f>main!J421*0.96</f>
        <v>108.62143609792543</v>
      </c>
      <c r="K421">
        <f>main!K421*0.96</f>
        <v>101.74869362166267</v>
      </c>
      <c r="L421">
        <f>main!L421*0.96</f>
        <v>95.995004153069758</v>
      </c>
      <c r="M421">
        <f>main!M421*0.96</f>
        <v>95.42516514917294</v>
      </c>
      <c r="N421">
        <f>main!N421*0.96</f>
        <v>93.916001280074639</v>
      </c>
      <c r="O421">
        <f>main!O421*0.96</f>
        <v>92.088517426854139</v>
      </c>
      <c r="P421">
        <f>main!P421*0.96</f>
        <v>87.110009554847025</v>
      </c>
      <c r="Q421">
        <f>main!Q421*0.96</f>
        <v>86.715188445128518</v>
      </c>
    </row>
    <row r="422" spans="1:17" x14ac:dyDescent="0.25">
      <c r="A422" s="4" t="s">
        <v>19</v>
      </c>
      <c r="B422" s="5" t="s">
        <v>20</v>
      </c>
      <c r="C422" s="5" t="s">
        <v>2</v>
      </c>
      <c r="D422" s="5" t="s">
        <v>67</v>
      </c>
      <c r="E422" s="5" t="s">
        <v>4</v>
      </c>
      <c r="F422">
        <f>main!F422*0.96</f>
        <v>204.2704167765948</v>
      </c>
      <c r="G422">
        <f>main!G422*0.96</f>
        <v>191.41950729513707</v>
      </c>
      <c r="H422">
        <f>main!H422*0.96</f>
        <v>184.29321732439769</v>
      </c>
      <c r="I422">
        <f>main!I422*0.96</f>
        <v>174.023703869147</v>
      </c>
      <c r="J422">
        <f>main!J422*0.96</f>
        <v>164.41356600776595</v>
      </c>
      <c r="K422">
        <f>main!K422*0.96</f>
        <v>154.01071976149927</v>
      </c>
      <c r="L422">
        <f>main!L422*0.96</f>
        <v>145.30171500870026</v>
      </c>
      <c r="M422">
        <f>main!M422*0.96</f>
        <v>144.43918486689174</v>
      </c>
      <c r="N422">
        <f>main!N422*0.96</f>
        <v>142.1548566318568</v>
      </c>
      <c r="O422">
        <f>main!O422*0.96</f>
        <v>139.38870707682128</v>
      </c>
      <c r="P422">
        <f>main!P422*0.96</f>
        <v>131.85304687898989</v>
      </c>
      <c r="Q422">
        <f>main!Q422*0.96</f>
        <v>131.25543052520277</v>
      </c>
    </row>
    <row r="423" spans="1:17" x14ac:dyDescent="0.25">
      <c r="A423" s="6" t="s">
        <v>77</v>
      </c>
      <c r="B423" s="7" t="s">
        <v>77</v>
      </c>
      <c r="C423" s="7" t="s">
        <v>2</v>
      </c>
      <c r="D423" s="7" t="s">
        <v>63</v>
      </c>
      <c r="E423" s="7" t="s">
        <v>4</v>
      </c>
      <c r="F423">
        <f>main!F423*0.96</f>
        <v>179.6427652071755</v>
      </c>
      <c r="G423">
        <f>main!G423*0.96</f>
        <v>168.34121233865122</v>
      </c>
      <c r="H423">
        <f>main!H423*0.96</f>
        <v>162.07409614917432</v>
      </c>
      <c r="I423">
        <f>main!I423*0.96</f>
        <v>153.04271596429328</v>
      </c>
      <c r="J423">
        <f>main!J423*0.96</f>
        <v>144.59121443664546</v>
      </c>
      <c r="K423">
        <f>main!K423*0.96</f>
        <v>135.44257659082223</v>
      </c>
      <c r="L423">
        <f>main!L423*0.96</f>
        <v>127.78356399035196</v>
      </c>
      <c r="M423">
        <f>main!M423*0.96</f>
        <v>127.02502390317682</v>
      </c>
      <c r="N423">
        <f>main!N423*0.96</f>
        <v>125.01610333965097</v>
      </c>
      <c r="O423">
        <f>main!O423*0.96</f>
        <v>122.58345174533495</v>
      </c>
      <c r="P423">
        <f>main!P423*0.96</f>
        <v>115.95632062687926</v>
      </c>
      <c r="Q423">
        <f>main!Q423*0.96</f>
        <v>115.43075527081129</v>
      </c>
    </row>
    <row r="424" spans="1:17" x14ac:dyDescent="0.25">
      <c r="A424" s="4" t="s">
        <v>78</v>
      </c>
      <c r="B424" s="5" t="s">
        <v>78</v>
      </c>
      <c r="C424" s="5" t="s">
        <v>2</v>
      </c>
      <c r="D424" s="5" t="s">
        <v>63</v>
      </c>
      <c r="E424" s="5" t="s">
        <v>4</v>
      </c>
      <c r="F424">
        <f>main!F424*0.96</f>
        <v>174.30227684494099</v>
      </c>
      <c r="G424">
        <f>main!G424*0.96</f>
        <v>163.33670083304062</v>
      </c>
      <c r="H424">
        <f>main!H424*0.96</f>
        <v>157.25589585423828</v>
      </c>
      <c r="I424">
        <f>main!I424*0.96</f>
        <v>148.49300397010595</v>
      </c>
      <c r="J424">
        <f>main!J424*0.96</f>
        <v>140.2927518902149</v>
      </c>
      <c r="K424">
        <f>main!K424*0.96</f>
        <v>131.41608822542574</v>
      </c>
      <c r="L424">
        <f>main!L424*0.96</f>
        <v>123.98476566085451</v>
      </c>
      <c r="M424">
        <f>main!M424*0.96</f>
        <v>123.24877574152595</v>
      </c>
      <c r="N424">
        <f>main!N424*0.96</f>
        <v>121.29957713161059</v>
      </c>
      <c r="O424">
        <f>main!O424*0.96</f>
        <v>118.93924432794464</v>
      </c>
      <c r="P424">
        <f>main!P424*0.96</f>
        <v>112.50912708072556</v>
      </c>
      <c r="Q424">
        <f>main!Q424*0.96</f>
        <v>111.99918593120127</v>
      </c>
    </row>
    <row r="425" spans="1:17" x14ac:dyDescent="0.25">
      <c r="A425" s="6" t="s">
        <v>19</v>
      </c>
      <c r="B425" s="7" t="s">
        <v>20</v>
      </c>
      <c r="C425" s="7" t="s">
        <v>38</v>
      </c>
      <c r="D425" s="7" t="s">
        <v>3</v>
      </c>
      <c r="E425" s="7" t="s">
        <v>22</v>
      </c>
      <c r="F425">
        <f>main!F425*0.96</f>
        <v>258.96550214880767</v>
      </c>
      <c r="G425">
        <f>main!G425*0.96</f>
        <v>244.36185230722629</v>
      </c>
      <c r="H425">
        <f>main!H425*0.96</f>
        <v>241.92756589951622</v>
      </c>
      <c r="I425">
        <f>main!I425*0.96</f>
        <v>225.62113392172759</v>
      </c>
      <c r="J425">
        <f>main!J425*0.96</f>
        <v>214.10647579659843</v>
      </c>
      <c r="K425">
        <f>main!K425*0.96</f>
        <v>201.16584105597448</v>
      </c>
      <c r="L425">
        <f>main!L425*0.96</f>
        <v>191.23969774557824</v>
      </c>
      <c r="M425">
        <f>main!M425*0.96</f>
        <v>190.39689501845086</v>
      </c>
      <c r="N425">
        <f>main!N425*0.96</f>
        <v>185.97431085743131</v>
      </c>
      <c r="O425">
        <f>main!O425*0.96</f>
        <v>181.92388683310784</v>
      </c>
      <c r="P425">
        <f>main!P425*0.96</f>
        <v>165.31515078139145</v>
      </c>
      <c r="Q425">
        <f>main!Q425*0.96</f>
        <v>166.88716531109151</v>
      </c>
    </row>
    <row r="426" spans="1:17" x14ac:dyDescent="0.25">
      <c r="A426" s="4" t="s">
        <v>19</v>
      </c>
      <c r="B426" s="5" t="s">
        <v>20</v>
      </c>
      <c r="C426" s="5" t="s">
        <v>26</v>
      </c>
      <c r="D426" s="5" t="s">
        <v>3</v>
      </c>
      <c r="E426" s="5" t="s">
        <v>22</v>
      </c>
      <c r="F426">
        <f>main!F426*0.96</f>
        <v>43.988298479227666</v>
      </c>
      <c r="G426">
        <f>main!G426*0.96</f>
        <v>36.748851726399067</v>
      </c>
      <c r="H426">
        <f>main!H426*0.96</f>
        <v>43.438677650108303</v>
      </c>
      <c r="I426">
        <f>main!I426*0.96</f>
        <v>44.595780795852924</v>
      </c>
      <c r="J426">
        <f>main!J426*0.96</f>
        <v>40.833112070533467</v>
      </c>
      <c r="K426">
        <f>main!K426*0.96</f>
        <v>40.939452279031904</v>
      </c>
      <c r="L426">
        <f>main!L426*0.96</f>
        <v>41.172429807906994</v>
      </c>
      <c r="M426">
        <f>main!M426*0.96</f>
        <v>42.691770738275864</v>
      </c>
      <c r="N426">
        <f>main!N426*0.96</f>
        <v>38.858316351709135</v>
      </c>
      <c r="O426">
        <f>main!O426*0.96</f>
        <v>37.795366053363573</v>
      </c>
      <c r="P426">
        <f>main!P426*0.96</f>
        <v>34.987801760732616</v>
      </c>
      <c r="Q426">
        <f>main!Q426*0.96</f>
        <v>35.587204741776915</v>
      </c>
    </row>
    <row r="427" spans="1:17" x14ac:dyDescent="0.25">
      <c r="A427" s="6" t="s">
        <v>19</v>
      </c>
      <c r="B427" s="7" t="s">
        <v>20</v>
      </c>
      <c r="C427" s="7" t="s">
        <v>24</v>
      </c>
      <c r="D427" s="7" t="s">
        <v>3</v>
      </c>
      <c r="E427" s="7" t="s">
        <v>22</v>
      </c>
      <c r="F427">
        <f>main!F427*0.96</f>
        <v>205.094019706176</v>
      </c>
      <c r="G427">
        <f>main!G427*0.96</f>
        <v>201.20682717937956</v>
      </c>
      <c r="H427">
        <f>main!H427*0.96</f>
        <v>214.61073525130161</v>
      </c>
      <c r="I427">
        <f>main!I427*0.96</f>
        <v>208.64257201057819</v>
      </c>
      <c r="J427">
        <f>main!J427*0.96</f>
        <v>187.56874669812424</v>
      </c>
      <c r="K427">
        <f>main!K427*0.96</f>
        <v>170.16915577150252</v>
      </c>
      <c r="L427">
        <f>main!L427*0.96</f>
        <v>157.28699438266275</v>
      </c>
      <c r="M427">
        <f>main!M427*0.96</f>
        <v>156.17939426556984</v>
      </c>
      <c r="N427">
        <f>main!N427*0.96</f>
        <v>148.0640227815222</v>
      </c>
      <c r="O427">
        <f>main!O427*0.96</f>
        <v>138.82321718775873</v>
      </c>
      <c r="P427">
        <f>main!P427*0.96</f>
        <v>134.15153284274342</v>
      </c>
      <c r="Q427">
        <f>main!Q427*0.96</f>
        <v>136.38224275731881</v>
      </c>
    </row>
    <row r="428" spans="1:17" x14ac:dyDescent="0.25">
      <c r="A428" s="4" t="s">
        <v>19</v>
      </c>
      <c r="B428" s="5" t="s">
        <v>20</v>
      </c>
      <c r="C428" s="5" t="s">
        <v>36</v>
      </c>
      <c r="D428" s="5" t="s">
        <v>3</v>
      </c>
      <c r="E428" s="5" t="s">
        <v>22</v>
      </c>
      <c r="F428">
        <f>main!F428*0.96</f>
        <v>293.4477257874106</v>
      </c>
      <c r="G428">
        <f>main!G428*0.96</f>
        <v>283.93929918263564</v>
      </c>
      <c r="H428">
        <f>main!H428*0.96</f>
        <v>280.13207336124998</v>
      </c>
      <c r="I428">
        <f>main!I428*0.96</f>
        <v>261.21173550707027</v>
      </c>
      <c r="J428">
        <f>main!J428*0.96</f>
        <v>249.78150898002997</v>
      </c>
      <c r="K428">
        <f>main!K428*0.96</f>
        <v>239.02441798766662</v>
      </c>
      <c r="L428">
        <f>main!L428*0.96</f>
        <v>226.07926473186203</v>
      </c>
      <c r="M428">
        <f>main!M428*0.96</f>
        <v>219.65535006822677</v>
      </c>
      <c r="N428">
        <f>main!N428*0.96</f>
        <v>209.60265165487374</v>
      </c>
      <c r="O428">
        <f>main!O428*0.96</f>
        <v>205.34162098446387</v>
      </c>
      <c r="P428">
        <f>main!P428*0.96</f>
        <v>190.44127356156508</v>
      </c>
      <c r="Q428">
        <f>main!Q428*0.96</f>
        <v>190.79914382856185</v>
      </c>
    </row>
    <row r="429" spans="1:17" x14ac:dyDescent="0.25">
      <c r="A429" s="6" t="s">
        <v>19</v>
      </c>
      <c r="B429" s="7" t="s">
        <v>20</v>
      </c>
      <c r="C429" s="7" t="s">
        <v>37</v>
      </c>
      <c r="D429" s="7" t="s">
        <v>3</v>
      </c>
      <c r="E429" s="7" t="s">
        <v>22</v>
      </c>
      <c r="F429">
        <f>main!F429*0.96</f>
        <v>244.30444073063077</v>
      </c>
      <c r="G429">
        <f>main!G429*0.96</f>
        <v>226.70712677826057</v>
      </c>
      <c r="H429">
        <f>main!H429*0.96</f>
        <v>227.79576250513438</v>
      </c>
      <c r="I429">
        <f>main!I429*0.96</f>
        <v>207.8518652758579</v>
      </c>
      <c r="J429">
        <f>main!J429*0.96</f>
        <v>196.17248513275712</v>
      </c>
      <c r="K429">
        <f>main!K429*0.96</f>
        <v>184.49880977949599</v>
      </c>
      <c r="L429">
        <f>main!L429*0.96</f>
        <v>179.93585092383208</v>
      </c>
      <c r="M429">
        <f>main!M429*0.96</f>
        <v>172.93682489984567</v>
      </c>
      <c r="N429">
        <f>main!N429*0.96</f>
        <v>172.92289524348467</v>
      </c>
      <c r="O429">
        <f>main!O429*0.96</f>
        <v>169.26563175216779</v>
      </c>
      <c r="P429">
        <f>main!P429*0.96</f>
        <v>157.80813674903445</v>
      </c>
      <c r="Q429">
        <f>main!Q429*0.96</f>
        <v>158.52010114761902</v>
      </c>
    </row>
    <row r="430" spans="1:17" x14ac:dyDescent="0.25">
      <c r="A430" s="4" t="s">
        <v>19</v>
      </c>
      <c r="B430" s="5" t="s">
        <v>20</v>
      </c>
      <c r="C430" s="5" t="s">
        <v>47</v>
      </c>
      <c r="D430" s="5" t="s">
        <v>3</v>
      </c>
      <c r="E430" s="5" t="s">
        <v>22</v>
      </c>
      <c r="F430">
        <f>main!F430*0.96</f>
        <v>231.98775562342357</v>
      </c>
      <c r="G430">
        <f>main!G430*0.96</f>
        <v>220.60330225065775</v>
      </c>
      <c r="H430">
        <f>main!H430*0.96</f>
        <v>216.56144744782938</v>
      </c>
      <c r="I430">
        <f>main!I430*0.96</f>
        <v>193.35100391032108</v>
      </c>
      <c r="J430">
        <f>main!J430*0.96</f>
        <v>178.94339601190043</v>
      </c>
      <c r="K430">
        <f>main!K430*0.96</f>
        <v>161.95997538404058</v>
      </c>
      <c r="L430">
        <f>main!L430*0.96</f>
        <v>154.96819282797486</v>
      </c>
      <c r="M430">
        <f>main!M430*0.96</f>
        <v>149.50152661314479</v>
      </c>
      <c r="N430">
        <f>main!N430*0.96</f>
        <v>145.97474018958155</v>
      </c>
      <c r="O430">
        <f>main!O430*0.96</f>
        <v>144.71212181025055</v>
      </c>
      <c r="P430">
        <f>main!P430*0.96</f>
        <v>136.26341727431333</v>
      </c>
      <c r="Q430">
        <f>main!Q430*0.96</f>
        <v>142.98543690094951</v>
      </c>
    </row>
    <row r="431" spans="1:17" x14ac:dyDescent="0.25">
      <c r="A431" s="6" t="s">
        <v>19</v>
      </c>
      <c r="B431" s="7" t="s">
        <v>20</v>
      </c>
      <c r="C431" s="7" t="s">
        <v>21</v>
      </c>
      <c r="D431" s="7" t="s">
        <v>67</v>
      </c>
      <c r="E431" s="7" t="s">
        <v>22</v>
      </c>
      <c r="F431">
        <f>main!F431*0.96</f>
        <v>372.22998584349847</v>
      </c>
      <c r="G431">
        <f>main!G431*0.96</f>
        <v>368.56897082263401</v>
      </c>
      <c r="H431">
        <f>main!H431*0.96</f>
        <v>356.66599245208715</v>
      </c>
      <c r="I431">
        <f>main!I431*0.96</f>
        <v>323.25294526531826</v>
      </c>
      <c r="J431">
        <f>main!J431*0.96</f>
        <v>314.19834176851623</v>
      </c>
      <c r="K431">
        <f>main!K431*0.96</f>
        <v>295.98968161583076</v>
      </c>
      <c r="L431">
        <f>main!L431*0.96</f>
        <v>291.61064255201592</v>
      </c>
      <c r="M431">
        <f>main!M431*0.96</f>
        <v>286.77784199846167</v>
      </c>
      <c r="N431">
        <f>main!N431*0.96</f>
        <v>277.72191362229194</v>
      </c>
      <c r="O431">
        <f>main!O431*0.96</f>
        <v>269.8801171585514</v>
      </c>
      <c r="P431">
        <f>main!P431*0.96</f>
        <v>257.02298927888398</v>
      </c>
      <c r="Q431">
        <f>main!Q431*0.96</f>
        <v>253.57241969955965</v>
      </c>
    </row>
    <row r="432" spans="1:17" x14ac:dyDescent="0.25">
      <c r="A432" s="4" t="s">
        <v>19</v>
      </c>
      <c r="B432" s="5" t="s">
        <v>20</v>
      </c>
      <c r="C432" s="5" t="s">
        <v>24</v>
      </c>
      <c r="D432" s="5" t="s">
        <v>67</v>
      </c>
      <c r="E432" s="5" t="s">
        <v>22</v>
      </c>
      <c r="F432">
        <f>main!F432*0.96</f>
        <v>306.61590157913679</v>
      </c>
      <c r="G432">
        <f>main!G432*0.96</f>
        <v>300.80454226733002</v>
      </c>
      <c r="H432">
        <f>main!H432*0.96</f>
        <v>320.84340719398244</v>
      </c>
      <c r="I432">
        <f>main!I432*0.96</f>
        <v>311.92099319357669</v>
      </c>
      <c r="J432">
        <f>main!J432*0.96</f>
        <v>280.41558919810012</v>
      </c>
      <c r="K432">
        <f>main!K432*0.96</f>
        <v>254.40317173845233</v>
      </c>
      <c r="L432">
        <f>main!L432*0.96</f>
        <v>235.14431897333628</v>
      </c>
      <c r="M432">
        <f>main!M432*0.96</f>
        <v>233.48845495068886</v>
      </c>
      <c r="N432">
        <f>main!N432*0.96</f>
        <v>221.35596104474413</v>
      </c>
      <c r="O432">
        <f>main!O432*0.96</f>
        <v>207.54094126743178</v>
      </c>
      <c r="P432">
        <f>main!P432*0.96</f>
        <v>200.55676537877292</v>
      </c>
      <c r="Q432">
        <f>main!Q432*0.96</f>
        <v>203.89168042212194</v>
      </c>
    </row>
    <row r="433" spans="1:17" x14ac:dyDescent="0.25">
      <c r="A433" s="6" t="s">
        <v>19</v>
      </c>
      <c r="B433" s="7" t="s">
        <v>20</v>
      </c>
      <c r="C433" s="7" t="s">
        <v>36</v>
      </c>
      <c r="D433" s="7" t="s">
        <v>67</v>
      </c>
      <c r="E433" s="7" t="s">
        <v>22</v>
      </c>
      <c r="F433">
        <f>main!F433*0.96</f>
        <v>350.41082289168838</v>
      </c>
      <c r="G433">
        <f>main!G433*0.96</f>
        <v>339.05665212057744</v>
      </c>
      <c r="H433">
        <f>main!H433*0.96</f>
        <v>334.51038027803219</v>
      </c>
      <c r="I433">
        <f>main!I433*0.96</f>
        <v>311.91728933114604</v>
      </c>
      <c r="J433">
        <f>main!J433*0.96</f>
        <v>298.26826522495736</v>
      </c>
      <c r="K433">
        <f>main!K433*0.96</f>
        <v>285.42304348592245</v>
      </c>
      <c r="L433">
        <f>main!L433*0.96</f>
        <v>269.96502011002576</v>
      </c>
      <c r="M433">
        <f>main!M433*0.96</f>
        <v>262.29411648509472</v>
      </c>
      <c r="N433">
        <f>main!N433*0.96</f>
        <v>250.29002167109385</v>
      </c>
      <c r="O433">
        <f>main!O433*0.96</f>
        <v>245.20185389068749</v>
      </c>
      <c r="P433">
        <f>main!P433*0.96</f>
        <v>227.40910055508124</v>
      </c>
      <c r="Q433">
        <f>main!Q433*0.96</f>
        <v>227.83643940874018</v>
      </c>
    </row>
    <row r="434" spans="1:17" x14ac:dyDescent="0.25">
      <c r="A434" s="4" t="s">
        <v>19</v>
      </c>
      <c r="B434" s="5" t="s">
        <v>20</v>
      </c>
      <c r="C434" s="5" t="s">
        <v>37</v>
      </c>
      <c r="D434" s="5" t="s">
        <v>67</v>
      </c>
      <c r="E434" s="5" t="s">
        <v>22</v>
      </c>
      <c r="F434">
        <f>main!F434*0.96</f>
        <v>295.50003882027465</v>
      </c>
      <c r="G434">
        <f>main!G434*0.96</f>
        <v>274.21509229819543</v>
      </c>
      <c r="H434">
        <f>main!H434*0.96</f>
        <v>275.53185878262883</v>
      </c>
      <c r="I434">
        <f>main!I434*0.96</f>
        <v>251.40858706536676</v>
      </c>
      <c r="J434">
        <f>main!J434*0.96</f>
        <v>237.28171620144994</v>
      </c>
      <c r="K434">
        <f>main!K434*0.96</f>
        <v>223.16174560350478</v>
      </c>
      <c r="L434">
        <f>main!L434*0.96</f>
        <v>217.6425887885425</v>
      </c>
      <c r="M434">
        <f>main!M434*0.96</f>
        <v>209.17687095055814</v>
      </c>
      <c r="N434">
        <f>main!N434*0.96</f>
        <v>209.16002224333397</v>
      </c>
      <c r="O434">
        <f>main!O434*0.96</f>
        <v>204.73635519729893</v>
      </c>
      <c r="P434">
        <f>main!P434*0.96</f>
        <v>190.87786695990317</v>
      </c>
      <c r="Q434">
        <f>main!Q434*0.96</f>
        <v>191.73902816839865</v>
      </c>
    </row>
    <row r="435" spans="1:17" x14ac:dyDescent="0.25">
      <c r="A435" s="6" t="s">
        <v>19</v>
      </c>
      <c r="B435" s="7" t="s">
        <v>20</v>
      </c>
      <c r="C435" s="7" t="s">
        <v>38</v>
      </c>
      <c r="D435" s="7" t="s">
        <v>67</v>
      </c>
      <c r="E435" s="7" t="s">
        <v>22</v>
      </c>
      <c r="F435">
        <f>main!F435*0.96</f>
        <v>315.93360412576635</v>
      </c>
      <c r="G435">
        <f>main!G435*0.96</f>
        <v>298.11739428484975</v>
      </c>
      <c r="H435">
        <f>main!H435*0.96</f>
        <v>295.14760536748167</v>
      </c>
      <c r="I435">
        <f>main!I435*0.96</f>
        <v>275.25402965014888</v>
      </c>
      <c r="J435">
        <f>main!J435*0.96</f>
        <v>261.20633831071444</v>
      </c>
      <c r="K435">
        <f>main!K435*0.96</f>
        <v>245.41897922482684</v>
      </c>
      <c r="L435">
        <f>main!L435*0.96</f>
        <v>233.30924953071366</v>
      </c>
      <c r="M435">
        <f>main!M435*0.96</f>
        <v>232.28104422560943</v>
      </c>
      <c r="N435">
        <f>main!N435*0.96</f>
        <v>226.88556512917927</v>
      </c>
      <c r="O435">
        <f>main!O435*0.96</f>
        <v>221.94411520776555</v>
      </c>
      <c r="P435">
        <f>main!P435*0.96</f>
        <v>201.681733549775</v>
      </c>
      <c r="Q435">
        <f>main!Q435*0.96</f>
        <v>203.59956512187688</v>
      </c>
    </row>
    <row r="436" spans="1:17" x14ac:dyDescent="0.25">
      <c r="A436" s="4" t="s">
        <v>19</v>
      </c>
      <c r="B436" s="5" t="s">
        <v>20</v>
      </c>
      <c r="C436" s="5" t="s">
        <v>26</v>
      </c>
      <c r="D436" s="5" t="s">
        <v>67</v>
      </c>
      <c r="E436" s="5" t="s">
        <v>22</v>
      </c>
      <c r="F436">
        <f>main!F436*0.96</f>
        <v>104.57294202241705</v>
      </c>
      <c r="G436">
        <f>main!G436*0.96</f>
        <v>87.362677662784733</v>
      </c>
      <c r="H436">
        <f>main!H436*0.96</f>
        <v>103.26633392242536</v>
      </c>
      <c r="I436">
        <f>main!I436*0.96</f>
        <v>106.01710365795057</v>
      </c>
      <c r="J436">
        <f>main!J436*0.96</f>
        <v>97.072148929860731</v>
      </c>
      <c r="K436">
        <f>main!K436*0.96</f>
        <v>97.324950443954549</v>
      </c>
      <c r="L436">
        <f>main!L436*0.96</f>
        <v>97.878805593207161</v>
      </c>
      <c r="M436">
        <f>main!M436*0.96</f>
        <v>101.49071959117136</v>
      </c>
      <c r="N436">
        <f>main!N436*0.96</f>
        <v>92.377486818566481</v>
      </c>
      <c r="O436">
        <f>main!O436*0.96</f>
        <v>89.850545705486326</v>
      </c>
      <c r="P436">
        <f>main!P436*0.96</f>
        <v>83.176151192678603</v>
      </c>
      <c r="Q436">
        <f>main!Q436*0.96</f>
        <v>84.601105904541555</v>
      </c>
    </row>
    <row r="437" spans="1:17" x14ac:dyDescent="0.25">
      <c r="A437" s="6" t="s">
        <v>19</v>
      </c>
      <c r="B437" s="7" t="s">
        <v>20</v>
      </c>
      <c r="C437" s="7" t="s">
        <v>27</v>
      </c>
      <c r="D437" s="7" t="s">
        <v>67</v>
      </c>
      <c r="E437" s="7" t="s">
        <v>22</v>
      </c>
      <c r="F437">
        <f>main!F437*0.96</f>
        <v>196.38670379640882</v>
      </c>
      <c r="G437">
        <f>main!G437*0.96</f>
        <v>172.88601646966418</v>
      </c>
      <c r="H437">
        <f>main!H437*0.96</f>
        <v>176.02570555297842</v>
      </c>
      <c r="I437">
        <f>main!I437*0.96</f>
        <v>169.06713625854994</v>
      </c>
      <c r="J437">
        <f>main!J437*0.96</f>
        <v>157.16507105623091</v>
      </c>
      <c r="K437">
        <f>main!K437*0.96</f>
        <v>142.82703177166951</v>
      </c>
      <c r="L437">
        <f>main!L437*0.96</f>
        <v>144.7606037344616</v>
      </c>
      <c r="M437">
        <f>main!M437*0.96</f>
        <v>153.54449323040089</v>
      </c>
      <c r="N437">
        <f>main!N437*0.96</f>
        <v>147.48848813831933</v>
      </c>
      <c r="O437">
        <f>main!O437*0.96</f>
        <v>147.74971053254856</v>
      </c>
      <c r="P437">
        <f>main!P437*0.96</f>
        <v>139.4401161034983</v>
      </c>
      <c r="Q437">
        <f>main!Q437*0.96</f>
        <v>139.21968878030273</v>
      </c>
    </row>
    <row r="438" spans="1:17" x14ac:dyDescent="0.25">
      <c r="A438" s="4" t="s">
        <v>19</v>
      </c>
      <c r="B438" s="5" t="s">
        <v>20</v>
      </c>
      <c r="C438" s="5" t="s">
        <v>47</v>
      </c>
      <c r="D438" s="5" t="s">
        <v>67</v>
      </c>
      <c r="E438" s="5" t="s">
        <v>22</v>
      </c>
      <c r="F438">
        <f>main!F438*0.96</f>
        <v>316.76739202346346</v>
      </c>
      <c r="G438">
        <f>main!G438*0.96</f>
        <v>301.22250434259126</v>
      </c>
      <c r="H438">
        <f>main!H438*0.96</f>
        <v>295.70355873535948</v>
      </c>
      <c r="I438">
        <f>main!I438*0.96</f>
        <v>264.01088751085285</v>
      </c>
      <c r="J438">
        <f>main!J438*0.96</f>
        <v>244.33803724763598</v>
      </c>
      <c r="K438">
        <f>main!K438*0.96</f>
        <v>221.14804670064578</v>
      </c>
      <c r="L438">
        <f>main!L438*0.96</f>
        <v>211.60112591627808</v>
      </c>
      <c r="M438">
        <f>main!M438*0.96</f>
        <v>204.1366733408351</v>
      </c>
      <c r="N438">
        <f>main!N438*0.96</f>
        <v>199.32102721066025</v>
      </c>
      <c r="O438">
        <f>main!O438*0.96</f>
        <v>197.59698651693157</v>
      </c>
      <c r="P438">
        <f>main!P438*0.96</f>
        <v>186.06071342944188</v>
      </c>
      <c r="Q438">
        <f>main!Q438*0.96</f>
        <v>195.23928675775369</v>
      </c>
    </row>
    <row r="439" spans="1:17" x14ac:dyDescent="0.25">
      <c r="A439" s="6" t="s">
        <v>19</v>
      </c>
      <c r="B439" s="7" t="s">
        <v>20</v>
      </c>
      <c r="C439" s="7" t="s">
        <v>31</v>
      </c>
      <c r="D439" s="7" t="s">
        <v>67</v>
      </c>
      <c r="E439" s="7" t="s">
        <v>22</v>
      </c>
      <c r="F439">
        <f>main!F439*0.96</f>
        <v>50.370481491342581</v>
      </c>
      <c r="G439">
        <f>main!G439*0.96</f>
        <v>49.907169939797512</v>
      </c>
      <c r="H439">
        <f>main!H439*0.96</f>
        <v>51.79192171114893</v>
      </c>
      <c r="I439">
        <f>main!I439*0.96</f>
        <v>51.440523787265306</v>
      </c>
      <c r="J439">
        <f>main!J439*0.96</f>
        <v>57.160032152804995</v>
      </c>
      <c r="K439">
        <f>main!K439*0.96</f>
        <v>49.750005963447784</v>
      </c>
      <c r="L439">
        <f>main!L439*0.96</f>
        <v>50.96928563411516</v>
      </c>
      <c r="M439">
        <f>main!M439*0.96</f>
        <v>51.113223308277362</v>
      </c>
      <c r="N439">
        <f>main!N439*0.96</f>
        <v>42.98076807993732</v>
      </c>
      <c r="O439">
        <f>main!O439*0.96</f>
        <v>44.59196851465682</v>
      </c>
      <c r="P439">
        <f>main!P439*0.96</f>
        <v>39.301010221901755</v>
      </c>
      <c r="Q439">
        <f>main!Q439*0.96</f>
        <v>36.16546676863566</v>
      </c>
    </row>
    <row r="440" spans="1:17" x14ac:dyDescent="0.25">
      <c r="A440" s="4" t="s">
        <v>19</v>
      </c>
      <c r="B440" s="5" t="s">
        <v>20</v>
      </c>
      <c r="C440" s="5" t="s">
        <v>29</v>
      </c>
      <c r="D440" s="5" t="s">
        <v>67</v>
      </c>
      <c r="E440" s="5" t="s">
        <v>22</v>
      </c>
      <c r="F440">
        <f>main!F440*0.96</f>
        <v>476.36995618246948</v>
      </c>
      <c r="G440">
        <f>main!G440*0.96</f>
        <v>426.49487455896093</v>
      </c>
      <c r="H440">
        <f>main!H440*0.96</f>
        <v>373.3988790033805</v>
      </c>
      <c r="I440">
        <f>main!I440*0.96</f>
        <v>323.02584091626466</v>
      </c>
      <c r="J440">
        <f>main!J440*0.96</f>
        <v>314.31555147773383</v>
      </c>
      <c r="K440">
        <f>main!K440*0.96</f>
        <v>326.81026096289435</v>
      </c>
      <c r="L440">
        <f>main!L440*0.96</f>
        <v>324.36450414780165</v>
      </c>
      <c r="M440">
        <f>main!M440*0.96</f>
        <v>338.83381644948201</v>
      </c>
      <c r="N440">
        <f>main!N440*0.96</f>
        <v>348.5943078028277</v>
      </c>
      <c r="O440">
        <f>main!O440*0.96</f>
        <v>349.97440820245964</v>
      </c>
      <c r="P440">
        <f>main!P440*0.96</f>
        <v>332.04692883570908</v>
      </c>
      <c r="Q440">
        <f>main!Q440*0.96</f>
        <v>328.26275972709118</v>
      </c>
    </row>
    <row r="441" spans="1:17" x14ac:dyDescent="0.25">
      <c r="A441" s="6" t="s">
        <v>13</v>
      </c>
      <c r="B441" s="7" t="s">
        <v>1</v>
      </c>
      <c r="C441" s="7" t="s">
        <v>2</v>
      </c>
      <c r="D441" s="7" t="s">
        <v>6</v>
      </c>
      <c r="E441" s="7" t="s">
        <v>4</v>
      </c>
      <c r="F441">
        <f>main!F441*0.96</f>
        <v>197.70460737552858</v>
      </c>
      <c r="G441">
        <f>main!G441*0.96</f>
        <v>185.2667612422398</v>
      </c>
      <c r="H441">
        <f>main!H441*0.96</f>
        <v>178.36952970503646</v>
      </c>
      <c r="I441">
        <f>main!I441*0.96</f>
        <v>168.43010647554081</v>
      </c>
      <c r="J441">
        <f>main!J441*0.96</f>
        <v>159.12886470646478</v>
      </c>
      <c r="K441">
        <f>main!K441*0.96</f>
        <v>149.06039436621234</v>
      </c>
      <c r="L441">
        <f>main!L441*0.96</f>
        <v>140.63132082509918</v>
      </c>
      <c r="M441">
        <f>main!M441*0.96</f>
        <v>139.79651475906806</v>
      </c>
      <c r="N441">
        <f>main!N441*0.96</f>
        <v>137.58561107584731</v>
      </c>
      <c r="O441">
        <f>main!O441*0.96</f>
        <v>134.90837312651468</v>
      </c>
      <c r="P441">
        <f>main!P441*0.96</f>
        <v>127.61492963999628</v>
      </c>
      <c r="Q441">
        <f>main!Q441*0.96</f>
        <v>127.03652230891468</v>
      </c>
    </row>
    <row r="442" spans="1:17" x14ac:dyDescent="0.25">
      <c r="A442" s="4" t="s">
        <v>12</v>
      </c>
      <c r="B442" s="5" t="s">
        <v>1</v>
      </c>
      <c r="C442" s="5" t="s">
        <v>28</v>
      </c>
      <c r="D442" s="5" t="s">
        <v>7</v>
      </c>
      <c r="E442" s="5" t="s">
        <v>4</v>
      </c>
      <c r="F442">
        <f>main!F442*0.96</f>
        <v>174.69960378808912</v>
      </c>
      <c r="G442">
        <f>main!G442*0.96</f>
        <v>163.70903143721065</v>
      </c>
      <c r="H442">
        <f>main!H442*0.96</f>
        <v>157.61436509240758</v>
      </c>
      <c r="I442">
        <f>main!I442*0.96</f>
        <v>148.83149794972738</v>
      </c>
      <c r="J442">
        <f>main!J442*0.96</f>
        <v>140.61255316454915</v>
      </c>
      <c r="K442">
        <f>main!K442*0.96</f>
        <v>131.71565489523775</v>
      </c>
      <c r="L442">
        <f>main!L442*0.96</f>
        <v>124.2673924218393</v>
      </c>
      <c r="M442">
        <f>main!M442*0.96</f>
        <v>123.52972479278642</v>
      </c>
      <c r="N442">
        <f>main!N442*0.96</f>
        <v>121.57608292980929</v>
      </c>
      <c r="O442">
        <f>main!O442*0.96</f>
        <v>119.2103696811218</v>
      </c>
      <c r="P442">
        <f>main!P442*0.96</f>
        <v>112.76559480076006</v>
      </c>
      <c r="Q442">
        <f>main!Q442*0.96</f>
        <v>112.2544912260409</v>
      </c>
    </row>
    <row r="443" spans="1:17" x14ac:dyDescent="0.25">
      <c r="A443" s="6" t="s">
        <v>13</v>
      </c>
      <c r="B443" s="7" t="s">
        <v>1</v>
      </c>
      <c r="C443" s="7" t="s">
        <v>2</v>
      </c>
      <c r="D443" s="7" t="s">
        <v>15</v>
      </c>
      <c r="E443" s="7" t="s">
        <v>4</v>
      </c>
      <c r="F443">
        <f>main!F443*0.96</f>
        <v>194.56697476985207</v>
      </c>
      <c r="G443">
        <f>main!G443*0.96</f>
        <v>182.32652105998855</v>
      </c>
      <c r="H443">
        <f>main!H443*0.96</f>
        <v>175.5387506974503</v>
      </c>
      <c r="I443">
        <f>main!I443*0.96</f>
        <v>165.75706915551811</v>
      </c>
      <c r="J443">
        <f>main!J443*0.96</f>
        <v>156.60344093898058</v>
      </c>
      <c r="K443">
        <f>main!K443*0.96</f>
        <v>146.69476030342051</v>
      </c>
      <c r="L443">
        <f>main!L443*0.96</f>
        <v>138.39945873823311</v>
      </c>
      <c r="M443">
        <f>main!M443*0.96</f>
        <v>137.57790129987416</v>
      </c>
      <c r="N443">
        <f>main!N443*0.96</f>
        <v>135.40208533451985</v>
      </c>
      <c r="O443">
        <f>main!O443*0.96</f>
        <v>132.76733597052922</v>
      </c>
      <c r="P443">
        <f>main!P443*0.96</f>
        <v>125.5896416635304</v>
      </c>
      <c r="Q443">
        <f>main!Q443*0.96</f>
        <v>125.02041383375358</v>
      </c>
    </row>
    <row r="444" spans="1:17" x14ac:dyDescent="0.25">
      <c r="A444" s="4" t="s">
        <v>13</v>
      </c>
      <c r="B444" s="5" t="s">
        <v>1</v>
      </c>
      <c r="C444" s="5" t="s">
        <v>28</v>
      </c>
      <c r="D444" s="5" t="s">
        <v>15</v>
      </c>
      <c r="E444" s="5" t="s">
        <v>4</v>
      </c>
      <c r="F444">
        <f>main!F444*0.96</f>
        <v>141.64832739574791</v>
      </c>
      <c r="G444">
        <f>main!G444*0.96</f>
        <v>132.73705251665726</v>
      </c>
      <c r="H444">
        <f>main!H444*0.96</f>
        <v>127.7954311560061</v>
      </c>
      <c r="I444">
        <f>main!I444*0.96</f>
        <v>120.67418752680595</v>
      </c>
      <c r="J444">
        <f>main!J444*0.96</f>
        <v>114.01017824152632</v>
      </c>
      <c r="K444">
        <f>main!K444*0.96</f>
        <v>106.79647694208464</v>
      </c>
      <c r="L444">
        <f>main!L444*0.96</f>
        <v>100.75734520689669</v>
      </c>
      <c r="M444">
        <f>main!M444*0.96</f>
        <v>100.15923631847544</v>
      </c>
      <c r="N444">
        <f>main!N444*0.96</f>
        <v>98.575202375521002</v>
      </c>
      <c r="O444">
        <f>main!O444*0.96</f>
        <v>96.657056498206828</v>
      </c>
      <c r="P444">
        <f>main!P444*0.96</f>
        <v>91.431563351967583</v>
      </c>
      <c r="Q444">
        <f>main!Q444*0.96</f>
        <v>91.017155048141248</v>
      </c>
    </row>
    <row r="445" spans="1:17" x14ac:dyDescent="0.25">
      <c r="A445" s="6" t="s">
        <v>0</v>
      </c>
      <c r="B445" s="7" t="s">
        <v>1</v>
      </c>
      <c r="C445" s="7" t="s">
        <v>58</v>
      </c>
      <c r="D445" s="7" t="s">
        <v>15</v>
      </c>
      <c r="E445" s="7" t="s">
        <v>4</v>
      </c>
      <c r="F445">
        <f>main!F445*0.96</f>
        <v>104.3305780792499</v>
      </c>
      <c r="G445">
        <f>main!G445*0.96</f>
        <v>97.767009863148715</v>
      </c>
      <c r="H445">
        <f>main!H445*0.96</f>
        <v>94.127276004766571</v>
      </c>
      <c r="I445">
        <f>main!I445*0.96</f>
        <v>88.882149019243613</v>
      </c>
      <c r="J445">
        <f>main!J445*0.96</f>
        <v>83.973796383943906</v>
      </c>
      <c r="K445">
        <f>main!K445*0.96</f>
        <v>78.660570026112723</v>
      </c>
      <c r="L445">
        <f>main!L445*0.96</f>
        <v>74.212468755784442</v>
      </c>
      <c r="M445">
        <f>main!M445*0.96</f>
        <v>73.771933754555761</v>
      </c>
      <c r="N445">
        <f>main!N445*0.96</f>
        <v>72.605219116945776</v>
      </c>
      <c r="O445">
        <f>main!O445*0.96</f>
        <v>71.19241550747283</v>
      </c>
      <c r="P445">
        <f>main!P445*0.96</f>
        <v>67.343596882363784</v>
      </c>
      <c r="Q445">
        <f>main!Q445*0.96</f>
        <v>67.038365901568298</v>
      </c>
    </row>
    <row r="446" spans="1:17" x14ac:dyDescent="0.25">
      <c r="A446" s="4" t="s">
        <v>5</v>
      </c>
      <c r="B446" s="5" t="s">
        <v>1</v>
      </c>
      <c r="C446" s="5" t="s">
        <v>2</v>
      </c>
      <c r="D446" s="5" t="s">
        <v>18</v>
      </c>
      <c r="E446" s="5" t="s">
        <v>4</v>
      </c>
      <c r="F446">
        <f>main!F446*0.96</f>
        <v>212.442821096437</v>
      </c>
      <c r="G446">
        <f>main!G446*0.96</f>
        <v>199.07777535473448</v>
      </c>
      <c r="H446">
        <f>main!H446*0.96</f>
        <v>191.66637839757806</v>
      </c>
      <c r="I446">
        <f>main!I446*0.96</f>
        <v>180.98600458648758</v>
      </c>
      <c r="J446">
        <f>main!J446*0.96</f>
        <v>170.99138651787948</v>
      </c>
      <c r="K446">
        <f>main!K446*0.96</f>
        <v>160.17234556783134</v>
      </c>
      <c r="L446">
        <f>main!L446*0.96</f>
        <v>151.11491293601574</v>
      </c>
      <c r="M446">
        <f>main!M446*0.96</f>
        <v>150.21787488470105</v>
      </c>
      <c r="N446">
        <f>main!N446*0.96</f>
        <v>147.84215576580482</v>
      </c>
      <c r="O446">
        <f>main!O446*0.96</f>
        <v>144.96533872925323</v>
      </c>
      <c r="P446">
        <f>main!P446*0.96</f>
        <v>137.12819355417733</v>
      </c>
      <c r="Q446">
        <f>main!Q446*0.96</f>
        <v>136.50666790139155</v>
      </c>
    </row>
    <row r="447" spans="1:17" x14ac:dyDescent="0.25">
      <c r="A447" s="6" t="s">
        <v>13</v>
      </c>
      <c r="B447" s="7" t="s">
        <v>1</v>
      </c>
      <c r="C447" s="7" t="s">
        <v>2</v>
      </c>
      <c r="D447" s="7" t="s">
        <v>18</v>
      </c>
      <c r="E447" s="7" t="s">
        <v>4</v>
      </c>
      <c r="F447">
        <f>main!F447*0.96</f>
        <v>190.43112239066713</v>
      </c>
      <c r="G447">
        <f>main!G447*0.96</f>
        <v>178.45086036882321</v>
      </c>
      <c r="H447">
        <f>main!H447*0.96</f>
        <v>171.80737562431688</v>
      </c>
      <c r="I447">
        <f>main!I447*0.96</f>
        <v>162.2336203809021</v>
      </c>
      <c r="J447">
        <f>main!J447*0.96</f>
        <v>153.27456811993113</v>
      </c>
      <c r="K447">
        <f>main!K447*0.96</f>
        <v>143.57651336489184</v>
      </c>
      <c r="L447">
        <f>main!L447*0.96</f>
        <v>135.45754256064174</v>
      </c>
      <c r="M447">
        <f>main!M447*0.96</f>
        <v>134.65344872467517</v>
      </c>
      <c r="N447">
        <f>main!N447*0.96</f>
        <v>132.52388343288774</v>
      </c>
      <c r="O447">
        <f>main!O447*0.96</f>
        <v>129.94514015337523</v>
      </c>
      <c r="P447">
        <f>main!P447*0.96</f>
        <v>122.92001996185401</v>
      </c>
      <c r="Q447">
        <f>main!Q447*0.96</f>
        <v>122.36289203894407</v>
      </c>
    </row>
    <row r="448" spans="1:17" x14ac:dyDescent="0.25">
      <c r="A448" s="4" t="s">
        <v>13</v>
      </c>
      <c r="B448" s="5" t="s">
        <v>1</v>
      </c>
      <c r="C448" s="5" t="s">
        <v>2</v>
      </c>
      <c r="D448" s="5" t="s">
        <v>67</v>
      </c>
      <c r="E448" s="5" t="s">
        <v>4</v>
      </c>
      <c r="F448">
        <f>main!F448*0.96</f>
        <v>217.11499347150368</v>
      </c>
      <c r="G448">
        <f>main!G448*0.96</f>
        <v>203.45601547460134</v>
      </c>
      <c r="H448">
        <f>main!H448*0.96</f>
        <v>195.88162254542212</v>
      </c>
      <c r="I448">
        <f>main!I448*0.96</f>
        <v>184.96635942520828</v>
      </c>
      <c r="J448">
        <f>main!J448*0.96</f>
        <v>174.75193360692671</v>
      </c>
      <c r="K448">
        <f>main!K448*0.96</f>
        <v>163.69495369527635</v>
      </c>
      <c r="L448">
        <f>main!L448*0.96</f>
        <v>154.43832446875825</v>
      </c>
      <c r="M448">
        <f>main!M448*0.96</f>
        <v>153.52155820831368</v>
      </c>
      <c r="N448">
        <f>main!N448*0.96</f>
        <v>151.09359082242054</v>
      </c>
      <c r="O448">
        <f>main!O448*0.96</f>
        <v>148.15350506717596</v>
      </c>
      <c r="P448">
        <f>main!P448*0.96</f>
        <v>140.14400060503448</v>
      </c>
      <c r="Q448">
        <f>main!Q448*0.96</f>
        <v>139.5088059801914</v>
      </c>
    </row>
    <row r="449" spans="1:17" x14ac:dyDescent="0.25">
      <c r="A449" s="6" t="s">
        <v>10</v>
      </c>
      <c r="B449" s="7" t="s">
        <v>1</v>
      </c>
      <c r="C449" s="7" t="s">
        <v>21</v>
      </c>
      <c r="D449" s="7" t="s">
        <v>6</v>
      </c>
      <c r="E449" s="7" t="s">
        <v>22</v>
      </c>
      <c r="F449">
        <f>main!F449*0.96</f>
        <v>341.36732210136182</v>
      </c>
      <c r="G449">
        <f>main!G449*0.96</f>
        <v>338.00985241494374</v>
      </c>
      <c r="H449">
        <f>main!H449*0.96</f>
        <v>327.09378437658751</v>
      </c>
      <c r="I449">
        <f>main!I449*0.96</f>
        <v>296.45110948421774</v>
      </c>
      <c r="J449">
        <f>main!J449*0.96</f>
        <v>288.14724932800635</v>
      </c>
      <c r="K449">
        <f>main!K449*0.96</f>
        <v>271.44832180530693</v>
      </c>
      <c r="L449">
        <f>main!L449*0.96</f>
        <v>267.43236152418052</v>
      </c>
      <c r="M449">
        <f>main!M449*0.96</f>
        <v>263.0002624296427</v>
      </c>
      <c r="N449">
        <f>main!N449*0.96</f>
        <v>254.6951872436405</v>
      </c>
      <c r="O449">
        <f>main!O449*0.96</f>
        <v>247.50357678478687</v>
      </c>
      <c r="P449">
        <f>main!P449*0.96</f>
        <v>235.71247053027318</v>
      </c>
      <c r="Q449">
        <f>main!Q449*0.96</f>
        <v>232.54799764572263</v>
      </c>
    </row>
    <row r="450" spans="1:17" x14ac:dyDescent="0.25">
      <c r="A450" s="4" t="s">
        <v>10</v>
      </c>
      <c r="B450" s="5" t="s">
        <v>1</v>
      </c>
      <c r="C450" s="5" t="s">
        <v>24</v>
      </c>
      <c r="D450" s="5" t="s">
        <v>6</v>
      </c>
      <c r="E450" s="5" t="s">
        <v>22</v>
      </c>
      <c r="F450">
        <f>main!F450*0.96</f>
        <v>241.91802013727141</v>
      </c>
      <c r="G450">
        <f>main!G450*0.96</f>
        <v>237.33289414811671</v>
      </c>
      <c r="H450">
        <f>main!H450*0.96</f>
        <v>253.14343268798683</v>
      </c>
      <c r="I450">
        <f>main!I450*0.96</f>
        <v>246.10370409365586</v>
      </c>
      <c r="J450">
        <f>main!J450*0.96</f>
        <v>221.24613826306108</v>
      </c>
      <c r="K450">
        <f>main!K450*0.96</f>
        <v>200.72250430144146</v>
      </c>
      <c r="L450">
        <f>main!L450*0.96</f>
        <v>185.52739045686613</v>
      </c>
      <c r="M450">
        <f>main!M450*0.96</f>
        <v>184.22092414539205</v>
      </c>
      <c r="N450">
        <f>main!N450*0.96</f>
        <v>174.64846267181082</v>
      </c>
      <c r="O450">
        <f>main!O450*0.96</f>
        <v>163.74849885560911</v>
      </c>
      <c r="P450">
        <f>main!P450*0.96</f>
        <v>158.23802795513384</v>
      </c>
      <c r="Q450">
        <f>main!Q450*0.96</f>
        <v>160.86925497388245</v>
      </c>
    </row>
    <row r="451" spans="1:17" x14ac:dyDescent="0.25">
      <c r="A451" s="6" t="s">
        <v>14</v>
      </c>
      <c r="B451" s="7" t="s">
        <v>1</v>
      </c>
      <c r="C451" s="7" t="s">
        <v>37</v>
      </c>
      <c r="D451" s="7" t="s">
        <v>6</v>
      </c>
      <c r="E451" s="7" t="s">
        <v>22</v>
      </c>
      <c r="F451">
        <f>main!F451*0.96</f>
        <v>235.9568211230501</v>
      </c>
      <c r="G451">
        <f>main!G451*0.96</f>
        <v>218.96078843495101</v>
      </c>
      <c r="H451">
        <f>main!H451*0.96</f>
        <v>220.01222665157087</v>
      </c>
      <c r="I451">
        <f>main!I451*0.96</f>
        <v>200.74979090971061</v>
      </c>
      <c r="J451">
        <f>main!J451*0.96</f>
        <v>189.46948260662776</v>
      </c>
      <c r="K451">
        <f>main!K451*0.96</f>
        <v>178.19468416686024</v>
      </c>
      <c r="L451">
        <f>main!L451*0.96</f>
        <v>173.78763670068318</v>
      </c>
      <c r="M451">
        <f>main!M451*0.96</f>
        <v>167.02775985751836</v>
      </c>
      <c r="N451">
        <f>main!N451*0.96</f>
        <v>167.01430616251201</v>
      </c>
      <c r="O451">
        <f>main!O451*0.96</f>
        <v>163.48200742557663</v>
      </c>
      <c r="P451">
        <f>main!P451*0.96</f>
        <v>152.41600268621366</v>
      </c>
      <c r="Q451">
        <f>main!Q451*0.96</f>
        <v>153.10364002813179</v>
      </c>
    </row>
    <row r="452" spans="1:17" x14ac:dyDescent="0.25">
      <c r="A452" s="4" t="s">
        <v>14</v>
      </c>
      <c r="B452" s="5" t="s">
        <v>1</v>
      </c>
      <c r="C452" s="5" t="s">
        <v>31</v>
      </c>
      <c r="D452" s="5" t="s">
        <v>6</v>
      </c>
      <c r="E452" s="5" t="s">
        <v>22</v>
      </c>
      <c r="F452">
        <f>main!F452*0.96</f>
        <v>7.2695499211553534</v>
      </c>
      <c r="G452">
        <f>main!G452*0.96</f>
        <v>7.2026840434967543</v>
      </c>
      <c r="H452">
        <f>main!H452*0.96</f>
        <v>7.4746944886059614</v>
      </c>
      <c r="I452">
        <f>main!I452*0.96</f>
        <v>7.4239801679516839</v>
      </c>
      <c r="J452">
        <f>main!J452*0.96</f>
        <v>8.2494289299394516</v>
      </c>
      <c r="K452">
        <f>main!K452*0.96</f>
        <v>7.1800018824759624</v>
      </c>
      <c r="L452">
        <f>main!L452*0.96</f>
        <v>7.3559703102403411</v>
      </c>
      <c r="M452">
        <f>main!M452*0.96</f>
        <v>7.3767436297893507</v>
      </c>
      <c r="N452">
        <f>main!N452*0.96</f>
        <v>6.2030544468868616</v>
      </c>
      <c r="O452">
        <f>main!O452*0.96</f>
        <v>6.4355855175932986</v>
      </c>
      <c r="P452">
        <f>main!P452*0.96</f>
        <v>5.6719858000375973</v>
      </c>
      <c r="Q452">
        <f>main!Q452*0.96</f>
        <v>5.2194590623809898</v>
      </c>
    </row>
    <row r="453" spans="1:17" x14ac:dyDescent="0.25">
      <c r="A453" s="6" t="s">
        <v>10</v>
      </c>
      <c r="B453" s="7" t="s">
        <v>1</v>
      </c>
      <c r="C453" s="7" t="s">
        <v>37</v>
      </c>
      <c r="D453" s="7" t="s">
        <v>6</v>
      </c>
      <c r="E453" s="7" t="s">
        <v>22</v>
      </c>
      <c r="F453">
        <f>main!F453*0.96</f>
        <v>238.20859739642478</v>
      </c>
      <c r="G453">
        <f>main!G453*0.96</f>
        <v>221.05036866344594</v>
      </c>
      <c r="H453">
        <f>main!H453*0.96</f>
        <v>222.11184093467725</v>
      </c>
      <c r="I453">
        <f>main!I453*0.96</f>
        <v>202.66558047622487</v>
      </c>
      <c r="J453">
        <f>main!J453*0.96</f>
        <v>191.2776222629918</v>
      </c>
      <c r="K453">
        <f>main!K453*0.96</f>
        <v>179.89522649464141</v>
      </c>
      <c r="L453">
        <f>main!L453*0.96</f>
        <v>175.44612182124845</v>
      </c>
      <c r="M453">
        <f>main!M453*0.96</f>
        <v>168.62173431798095</v>
      </c>
      <c r="N453">
        <f>main!N453*0.96</f>
        <v>168.60815223206367</v>
      </c>
      <c r="O453">
        <f>main!O453*0.96</f>
        <v>165.04214416454633</v>
      </c>
      <c r="P453">
        <f>main!P453*0.96</f>
        <v>153.87053465057019</v>
      </c>
      <c r="Q453">
        <f>main!Q453*0.96</f>
        <v>154.5647342331722</v>
      </c>
    </row>
    <row r="454" spans="1:17" x14ac:dyDescent="0.25">
      <c r="A454" s="4" t="s">
        <v>10</v>
      </c>
      <c r="B454" s="5" t="s">
        <v>1</v>
      </c>
      <c r="C454" s="5" t="s">
        <v>38</v>
      </c>
      <c r="D454" s="5" t="s">
        <v>6</v>
      </c>
      <c r="E454" s="5" t="s">
        <v>22</v>
      </c>
      <c r="F454">
        <f>main!F454*0.96</f>
        <v>253.51440748139797</v>
      </c>
      <c r="G454">
        <f>main!G454*0.96</f>
        <v>239.21815718576232</v>
      </c>
      <c r="H454">
        <f>main!H454*0.96</f>
        <v>236.83511129289272</v>
      </c>
      <c r="I454">
        <f>main!I454*0.96</f>
        <v>220.8719215757954</v>
      </c>
      <c r="J454">
        <f>main!J454*0.96</f>
        <v>209.59964126154111</v>
      </c>
      <c r="K454">
        <f>main!K454*0.96</f>
        <v>196.93140042837661</v>
      </c>
      <c r="L454">
        <f>main!L454*0.96</f>
        <v>187.21419748423872</v>
      </c>
      <c r="M454">
        <f>main!M454*0.96</f>
        <v>186.38913533418975</v>
      </c>
      <c r="N454">
        <f>main!N454*0.96</f>
        <v>182.05964436410204</v>
      </c>
      <c r="O454">
        <f>main!O454*0.96</f>
        <v>178.09447974543892</v>
      </c>
      <c r="P454">
        <f>main!P454*0.96</f>
        <v>161.83534930440308</v>
      </c>
      <c r="Q454">
        <f>main!Q454*0.96</f>
        <v>163.37427371225741</v>
      </c>
    </row>
    <row r="455" spans="1:17" x14ac:dyDescent="0.25">
      <c r="A455" s="6" t="s">
        <v>32</v>
      </c>
      <c r="B455" s="7" t="s">
        <v>33</v>
      </c>
      <c r="C455" s="7" t="s">
        <v>37</v>
      </c>
      <c r="D455" s="7" t="s">
        <v>6</v>
      </c>
      <c r="E455" s="7" t="s">
        <v>22</v>
      </c>
      <c r="F455">
        <f>main!F455*0.96</f>
        <v>237.01111636324529</v>
      </c>
      <c r="G455">
        <f>main!G455*0.96</f>
        <v>219.93914250811412</v>
      </c>
      <c r="H455">
        <f>main!H455*0.96</f>
        <v>220.99527872965652</v>
      </c>
      <c r="I455">
        <f>main!I455*0.96</f>
        <v>201.64677514614394</v>
      </c>
      <c r="J455">
        <f>main!J455*0.96</f>
        <v>190.31606450548395</v>
      </c>
      <c r="K455">
        <f>main!K455*0.96</f>
        <v>178.99088834714644</v>
      </c>
      <c r="L455">
        <f>main!L455*0.96</f>
        <v>174.56414944274442</v>
      </c>
      <c r="M455">
        <f>main!M455*0.96</f>
        <v>167.7740683192111</v>
      </c>
      <c r="N455">
        <f>main!N455*0.96</f>
        <v>167.76055451080543</v>
      </c>
      <c r="O455">
        <f>main!O455*0.96</f>
        <v>164.21247286186278</v>
      </c>
      <c r="P455">
        <f>main!P455*0.96</f>
        <v>153.0970233297231</v>
      </c>
      <c r="Q455">
        <f>main!Q455*0.96</f>
        <v>153.78773315233116</v>
      </c>
    </row>
    <row r="456" spans="1:17" x14ac:dyDescent="0.25">
      <c r="A456" s="4" t="s">
        <v>12</v>
      </c>
      <c r="B456" s="5" t="s">
        <v>1</v>
      </c>
      <c r="C456" s="5" t="s">
        <v>37</v>
      </c>
      <c r="D456" s="5" t="s">
        <v>6</v>
      </c>
      <c r="E456" s="5" t="s">
        <v>22</v>
      </c>
      <c r="F456">
        <f>main!F456*0.96</f>
        <v>245.63795776344011</v>
      </c>
      <c r="G456">
        <f>main!G456*0.96</f>
        <v>227.94459022392678</v>
      </c>
      <c r="H456">
        <f>main!H456*0.96</f>
        <v>229.03916818533369</v>
      </c>
      <c r="I456">
        <f>main!I456*0.96</f>
        <v>208.98640872426031</v>
      </c>
      <c r="J456">
        <f>main!J456*0.96</f>
        <v>197.24327758135408</v>
      </c>
      <c r="K456">
        <f>main!K456*0.96</f>
        <v>185.50588236744491</v>
      </c>
      <c r="L456">
        <f>main!L456*0.96</f>
        <v>180.91801695119685</v>
      </c>
      <c r="M456">
        <f>main!M456*0.96</f>
        <v>173.88078728102153</v>
      </c>
      <c r="N456">
        <f>main!N456*0.96</f>
        <v>173.86678159070073</v>
      </c>
      <c r="O456">
        <f>main!O456*0.96</f>
        <v>170.18955520740957</v>
      </c>
      <c r="P456">
        <f>main!P456*0.96</f>
        <v>158.66952034747172</v>
      </c>
      <c r="Q456">
        <f>main!Q456*0.96</f>
        <v>159.38537094906357</v>
      </c>
    </row>
    <row r="457" spans="1:17" x14ac:dyDescent="0.25">
      <c r="A457" s="6" t="s">
        <v>16</v>
      </c>
      <c r="B457" s="7" t="s">
        <v>1</v>
      </c>
      <c r="C457" s="7" t="s">
        <v>31</v>
      </c>
      <c r="D457" s="7" t="s">
        <v>6</v>
      </c>
      <c r="E457" s="7" t="s">
        <v>22</v>
      </c>
      <c r="F457">
        <f>main!F457*0.96</f>
        <v>10.590135297435662</v>
      </c>
      <c r="G457">
        <f>main!G457*0.96</f>
        <v>10.492726420838554</v>
      </c>
      <c r="H457">
        <f>main!H457*0.96</f>
        <v>10.888985810658435</v>
      </c>
      <c r="I457">
        <f>main!I457*0.96</f>
        <v>10.815106200081253</v>
      </c>
      <c r="J457">
        <f>main!J457*0.96</f>
        <v>12.017603488821505</v>
      </c>
      <c r="K457">
        <f>main!K457*0.96</f>
        <v>10.459683501173144</v>
      </c>
      <c r="L457">
        <f>main!L457*0.96</f>
        <v>10.71603079616574</v>
      </c>
      <c r="M457">
        <f>main!M457*0.96</f>
        <v>10.746292953656491</v>
      </c>
      <c r="N457">
        <f>main!N457*0.96</f>
        <v>9.0364859671328137</v>
      </c>
      <c r="O457">
        <f>main!O457*0.96</f>
        <v>9.3752325919372517</v>
      </c>
      <c r="P457">
        <f>main!P457*0.96</f>
        <v>8.2628357572356439</v>
      </c>
      <c r="Q457">
        <f>main!Q457*0.96</f>
        <v>7.6036038337372771</v>
      </c>
    </row>
    <row r="458" spans="1:17" x14ac:dyDescent="0.25">
      <c r="A458" s="4" t="s">
        <v>13</v>
      </c>
      <c r="B458" s="5" t="s">
        <v>1</v>
      </c>
      <c r="C458" s="5" t="s">
        <v>36</v>
      </c>
      <c r="D458" s="5" t="s">
        <v>6</v>
      </c>
      <c r="E458" s="5" t="s">
        <v>22</v>
      </c>
      <c r="F458">
        <f>main!F458*0.96</f>
        <v>290.02494174106181</v>
      </c>
      <c r="G458">
        <f>main!G458*0.96</f>
        <v>280.62742174086645</v>
      </c>
      <c r="H458">
        <f>main!H458*0.96</f>
        <v>276.86460352825446</v>
      </c>
      <c r="I458">
        <f>main!I458*0.96</f>
        <v>258.16495312491475</v>
      </c>
      <c r="J458">
        <f>main!J458*0.96</f>
        <v>246.86804914074958</v>
      </c>
      <c r="K458">
        <f>main!K458*0.96</f>
        <v>236.23642921596732</v>
      </c>
      <c r="L458">
        <f>main!L458*0.96</f>
        <v>223.44226865885415</v>
      </c>
      <c r="M458">
        <f>main!M458*0.96</f>
        <v>217.09328274979276</v>
      </c>
      <c r="N458">
        <f>main!N458*0.96</f>
        <v>207.15783934552067</v>
      </c>
      <c r="O458">
        <f>main!O458*0.96</f>
        <v>202.9465094787567</v>
      </c>
      <c r="P458">
        <f>main!P458*0.96</f>
        <v>188.21996020442867</v>
      </c>
      <c r="Q458">
        <f>main!Q458*0.96</f>
        <v>188.57365626071299</v>
      </c>
    </row>
    <row r="459" spans="1:17" x14ac:dyDescent="0.25">
      <c r="A459" s="6" t="s">
        <v>13</v>
      </c>
      <c r="B459" s="7" t="s">
        <v>1</v>
      </c>
      <c r="C459" s="7" t="s">
        <v>37</v>
      </c>
      <c r="D459" s="7" t="s">
        <v>6</v>
      </c>
      <c r="E459" s="7" t="s">
        <v>22</v>
      </c>
      <c r="F459">
        <f>main!F459*0.96</f>
        <v>258.80524200584262</v>
      </c>
      <c r="G459">
        <f>main!G459*0.96</f>
        <v>240.16343147437755</v>
      </c>
      <c r="H459">
        <f>main!H459*0.96</f>
        <v>241.3166836703146</v>
      </c>
      <c r="I459">
        <f>main!I459*0.96</f>
        <v>220.18900734349052</v>
      </c>
      <c r="J459">
        <f>main!J459*0.96</f>
        <v>207.81639227610316</v>
      </c>
      <c r="K459">
        <f>main!K459*0.96</f>
        <v>195.44982060895302</v>
      </c>
      <c r="L459">
        <f>main!L459*0.96</f>
        <v>190.61602525357151</v>
      </c>
      <c r="M459">
        <f>main!M459*0.96</f>
        <v>183.20156885431101</v>
      </c>
      <c r="N459">
        <f>main!N459*0.96</f>
        <v>183.18681239685654</v>
      </c>
      <c r="O459">
        <f>main!O459*0.96</f>
        <v>179.31247036640193</v>
      </c>
      <c r="P459">
        <f>main!P459*0.96</f>
        <v>167.17491053245629</v>
      </c>
      <c r="Q459">
        <f>main!Q459*0.96</f>
        <v>167.92913390197083</v>
      </c>
    </row>
    <row r="460" spans="1:17" x14ac:dyDescent="0.25">
      <c r="A460" s="4" t="s">
        <v>5</v>
      </c>
      <c r="B460" s="5" t="s">
        <v>1</v>
      </c>
      <c r="C460" s="5" t="s">
        <v>30</v>
      </c>
      <c r="D460" s="5" t="s">
        <v>6</v>
      </c>
      <c r="E460" s="5" t="s">
        <v>22</v>
      </c>
      <c r="F460">
        <f>main!F460*0.96</f>
        <v>15.589269500171033</v>
      </c>
      <c r="G460">
        <f>main!G460*0.96</f>
        <v>16.091796543786909</v>
      </c>
      <c r="H460">
        <f>main!H460*0.96</f>
        <v>20.565392641307756</v>
      </c>
      <c r="I460">
        <f>main!I460*0.96</f>
        <v>23.904540501229231</v>
      </c>
      <c r="J460">
        <f>main!J460*0.96</f>
        <v>27.660292851903996</v>
      </c>
      <c r="K460">
        <f>main!K460*0.96</f>
        <v>24.17842928420492</v>
      </c>
      <c r="L460">
        <f>main!L460*0.96</f>
        <v>18.353282230858095</v>
      </c>
      <c r="M460">
        <f>main!M460*0.96</f>
        <v>15.050968579233627</v>
      </c>
      <c r="N460">
        <f>main!N460*0.96</f>
        <v>11.651320928642901</v>
      </c>
      <c r="O460">
        <f>main!O460*0.96</f>
        <v>9.8252817770488736</v>
      </c>
      <c r="P460">
        <f>main!P460*0.96</f>
        <v>8.2257796067194882</v>
      </c>
      <c r="Q460">
        <f>main!Q460*0.96</f>
        <v>8.8648859235665913</v>
      </c>
    </row>
    <row r="461" spans="1:17" x14ac:dyDescent="0.25">
      <c r="A461" s="6" t="s">
        <v>5</v>
      </c>
      <c r="B461" s="7" t="s">
        <v>1</v>
      </c>
      <c r="C461" s="7" t="s">
        <v>31</v>
      </c>
      <c r="D461" s="7" t="s">
        <v>6</v>
      </c>
      <c r="E461" s="7" t="s">
        <v>22</v>
      </c>
      <c r="F461">
        <f>main!F461*0.96</f>
        <v>7.7706805081823696</v>
      </c>
      <c r="G461">
        <f>main!G461*0.96</f>
        <v>7.6992051929538299</v>
      </c>
      <c r="H461">
        <f>main!H461*0.96</f>
        <v>7.98996683387481</v>
      </c>
      <c r="I461">
        <f>main!I461*0.96</f>
        <v>7.9357564924825503</v>
      </c>
      <c r="J461">
        <f>main!J461*0.96</f>
        <v>8.8181080376057412</v>
      </c>
      <c r="K461">
        <f>main!K461*0.96</f>
        <v>7.6749594241731778</v>
      </c>
      <c r="L461">
        <f>main!L461*0.96</f>
        <v>7.863058336281183</v>
      </c>
      <c r="M461">
        <f>main!M461*0.96</f>
        <v>7.8852636765100153</v>
      </c>
      <c r="N461">
        <f>main!N461*0.96</f>
        <v>6.630665557621886</v>
      </c>
      <c r="O461">
        <f>main!O461*0.96</f>
        <v>6.8792262908561259</v>
      </c>
      <c r="P461">
        <f>main!P461*0.96</f>
        <v>6.0629873894633688</v>
      </c>
      <c r="Q461">
        <f>main!Q461*0.96</f>
        <v>5.579265461988018</v>
      </c>
    </row>
    <row r="462" spans="1:17" x14ac:dyDescent="0.25">
      <c r="A462" s="4" t="s">
        <v>5</v>
      </c>
      <c r="B462" s="5" t="s">
        <v>1</v>
      </c>
      <c r="C462" s="5" t="s">
        <v>35</v>
      </c>
      <c r="D462" s="5" t="s">
        <v>6</v>
      </c>
      <c r="E462" s="5" t="s">
        <v>22</v>
      </c>
      <c r="F462">
        <f>main!F462*0.96</f>
        <v>69.543865606821143</v>
      </c>
      <c r="G462">
        <f>main!G462*0.96</f>
        <v>65.679233747478193</v>
      </c>
      <c r="H462">
        <f>main!H462*0.96</f>
        <v>60.11203977257582</v>
      </c>
      <c r="I462">
        <f>main!I462*0.96</f>
        <v>59.622266224544951</v>
      </c>
      <c r="J462">
        <f>main!J462*0.96</f>
        <v>57.957394470230781</v>
      </c>
      <c r="K462">
        <f>main!K462*0.96</f>
        <v>56.733996822671784</v>
      </c>
      <c r="L462">
        <f>main!L462*0.96</f>
        <v>52.688921980732665</v>
      </c>
      <c r="M462">
        <f>main!M462*0.96</f>
        <v>49.093773896306608</v>
      </c>
      <c r="N462">
        <f>main!N462*0.96</f>
        <v>48.62134782599577</v>
      </c>
      <c r="O462">
        <f>main!O462*0.96</f>
        <v>50.28339905310947</v>
      </c>
      <c r="P462">
        <f>main!P462*0.96</f>
        <v>46.191740289616533</v>
      </c>
      <c r="Q462">
        <f>main!Q462*0.96</f>
        <v>46.05485215362522</v>
      </c>
    </row>
    <row r="463" spans="1:17" x14ac:dyDescent="0.25">
      <c r="A463" s="6" t="s">
        <v>13</v>
      </c>
      <c r="B463" s="7" t="s">
        <v>1</v>
      </c>
      <c r="C463" s="7" t="s">
        <v>21</v>
      </c>
      <c r="D463" s="7" t="s">
        <v>7</v>
      </c>
      <c r="E463" s="7" t="s">
        <v>22</v>
      </c>
      <c r="F463">
        <f>main!F463*0.96</f>
        <v>329.15998036052952</v>
      </c>
      <c r="G463">
        <f>main!G463*0.96</f>
        <v>325.92257424549928</v>
      </c>
      <c r="H463">
        <f>main!H463*0.96</f>
        <v>315.39686628083172</v>
      </c>
      <c r="I463">
        <f>main!I463*0.96</f>
        <v>285.84997759893383</v>
      </c>
      <c r="J463">
        <f>main!J463*0.96</f>
        <v>277.84306460823024</v>
      </c>
      <c r="K463">
        <f>main!K463*0.96</f>
        <v>261.74129299875682</v>
      </c>
      <c r="L463">
        <f>main!L463*0.96</f>
        <v>257.86894400200163</v>
      </c>
      <c r="M463">
        <f>main!M463*0.96</f>
        <v>253.59533737224695</v>
      </c>
      <c r="N463">
        <f>main!N463*0.96</f>
        <v>245.5872528013825</v>
      </c>
      <c r="O463">
        <f>main!O463*0.96</f>
        <v>238.65281530799541</v>
      </c>
      <c r="P463">
        <f>main!P463*0.96</f>
        <v>227.2833606124689</v>
      </c>
      <c r="Q463">
        <f>main!Q463*0.96</f>
        <v>224.23204970749367</v>
      </c>
    </row>
    <row r="464" spans="1:17" x14ac:dyDescent="0.25">
      <c r="A464" s="4" t="s">
        <v>13</v>
      </c>
      <c r="B464" s="5" t="s">
        <v>1</v>
      </c>
      <c r="C464" s="5" t="s">
        <v>31</v>
      </c>
      <c r="D464" s="5" t="s">
        <v>7</v>
      </c>
      <c r="E464" s="5" t="s">
        <v>22</v>
      </c>
      <c r="F464">
        <f>main!F464*0.96</f>
        <v>6.2860770747820904</v>
      </c>
      <c r="G464">
        <f>main!G464*0.96</f>
        <v>6.2282572557845342</v>
      </c>
      <c r="H464">
        <f>main!H464*0.96</f>
        <v>6.4634683268477211</v>
      </c>
      <c r="I464">
        <f>main!I464*0.96</f>
        <v>6.4196149752804841</v>
      </c>
      <c r="J464">
        <f>main!J464*0.96</f>
        <v>7.1333915632970761</v>
      </c>
      <c r="K464">
        <f>main!K464*0.96</f>
        <v>6.2086436876894311</v>
      </c>
      <c r="L464">
        <f>main!L464*0.96</f>
        <v>6.3608059414262224</v>
      </c>
      <c r="M464">
        <f>main!M464*0.96</f>
        <v>6.3787689087626367</v>
      </c>
      <c r="N464">
        <f>main!N464*0.96</f>
        <v>5.3638641697371314</v>
      </c>
      <c r="O464">
        <f>main!O464*0.96</f>
        <v>5.564936897567021</v>
      </c>
      <c r="P464">
        <f>main!P464*0.96</f>
        <v>4.9046420057377196</v>
      </c>
      <c r="Q464">
        <f>main!Q464*0.96</f>
        <v>4.5133360814148249</v>
      </c>
    </row>
    <row r="465" spans="1:17" x14ac:dyDescent="0.25">
      <c r="A465" s="6" t="s">
        <v>68</v>
      </c>
      <c r="B465" s="7" t="s">
        <v>33</v>
      </c>
      <c r="C465" s="7" t="s">
        <v>29</v>
      </c>
      <c r="D465" s="7" t="s">
        <v>7</v>
      </c>
      <c r="E465" s="7" t="s">
        <v>22</v>
      </c>
      <c r="F465">
        <f>main!F465*0.96</f>
        <v>326.49084097576207</v>
      </c>
      <c r="G465">
        <f>main!G465*0.96</f>
        <v>292.30783440354082</v>
      </c>
      <c r="H465">
        <f>main!H465*0.96</f>
        <v>255.91730217873649</v>
      </c>
      <c r="I465">
        <f>main!I465*0.96</f>
        <v>221.39300996819475</v>
      </c>
      <c r="J465">
        <f>main!J465*0.96</f>
        <v>215.42321761034313</v>
      </c>
      <c r="K465">
        <f>main!K465*0.96</f>
        <v>223.98674718355431</v>
      </c>
      <c r="L465">
        <f>main!L465*0.96</f>
        <v>222.31049285848954</v>
      </c>
      <c r="M465">
        <f>main!M465*0.96</f>
        <v>232.22736078940298</v>
      </c>
      <c r="N465">
        <f>main!N465*0.96</f>
        <v>238.91693259999349</v>
      </c>
      <c r="O465">
        <f>main!O465*0.96</f>
        <v>239.86281538344556</v>
      </c>
      <c r="P465">
        <f>main!P465*0.96</f>
        <v>227.57581504040962</v>
      </c>
      <c r="Q465">
        <f>main!Q465*0.96</f>
        <v>224.9822498110484</v>
      </c>
    </row>
    <row r="466" spans="1:17" x14ac:dyDescent="0.25">
      <c r="A466" s="4" t="s">
        <v>13</v>
      </c>
      <c r="B466" s="5" t="s">
        <v>1</v>
      </c>
      <c r="C466" s="5" t="s">
        <v>34</v>
      </c>
      <c r="D466" s="5" t="s">
        <v>7</v>
      </c>
      <c r="E466" s="5" t="s">
        <v>22</v>
      </c>
      <c r="F466">
        <f>main!F466*0.96</f>
        <v>285.7818408064723</v>
      </c>
      <c r="G466">
        <f>main!G466*0.96</f>
        <v>251.58365144525737</v>
      </c>
      <c r="H466">
        <f>main!H466*0.96</f>
        <v>256.1525255515192</v>
      </c>
      <c r="I466">
        <f>main!I466*0.96</f>
        <v>246.02641872301032</v>
      </c>
      <c r="J466">
        <f>main!J466*0.96</f>
        <v>228.70653892888961</v>
      </c>
      <c r="K466">
        <f>main!K466*0.96</f>
        <v>207.84183077356897</v>
      </c>
      <c r="L466">
        <f>main!L466*0.96</f>
        <v>210.65556380221307</v>
      </c>
      <c r="M466">
        <f>main!M466*0.96</f>
        <v>223.43787574626674</v>
      </c>
      <c r="N466">
        <f>main!N466*0.96</f>
        <v>214.62517992882167</v>
      </c>
      <c r="O466">
        <f>main!O466*0.96</f>
        <v>215.00531063644888</v>
      </c>
      <c r="P466">
        <f>main!P466*0.96</f>
        <v>202.91319265502463</v>
      </c>
      <c r="Q466">
        <f>main!Q466*0.96</f>
        <v>202.59242691595418</v>
      </c>
    </row>
    <row r="467" spans="1:17" x14ac:dyDescent="0.25">
      <c r="A467" s="6" t="s">
        <v>39</v>
      </c>
      <c r="B467" s="7" t="s">
        <v>33</v>
      </c>
      <c r="C467" s="7" t="s">
        <v>21</v>
      </c>
      <c r="D467" s="7" t="s">
        <v>7</v>
      </c>
      <c r="E467" s="7" t="s">
        <v>22</v>
      </c>
      <c r="F467">
        <f>main!F467*0.96</f>
        <v>336.62933546583452</v>
      </c>
      <c r="G467">
        <f>main!G467*0.96</f>
        <v>333.31846557228909</v>
      </c>
      <c r="H467">
        <f>main!H467*0.96</f>
        <v>322.55390642517602</v>
      </c>
      <c r="I467">
        <f>main!I467*0.96</f>
        <v>292.33653464390414</v>
      </c>
      <c r="J467">
        <f>main!J467*0.96</f>
        <v>284.14792740118565</v>
      </c>
      <c r="K467">
        <f>main!K467*0.96</f>
        <v>267.68077161030624</v>
      </c>
      <c r="L467">
        <f>main!L467*0.96</f>
        <v>263.72055060153798</v>
      </c>
      <c r="M467">
        <f>main!M467*0.96</f>
        <v>259.34996655228332</v>
      </c>
      <c r="N467">
        <f>main!N467*0.96</f>
        <v>251.1601611437047</v>
      </c>
      <c r="O467">
        <f>main!O467*0.96</f>
        <v>244.06836619745559</v>
      </c>
      <c r="P467">
        <f>main!P467*0.96</f>
        <v>232.44091387299028</v>
      </c>
      <c r="Q467">
        <f>main!Q467*0.96</f>
        <v>229.32036209413664</v>
      </c>
    </row>
    <row r="468" spans="1:17" x14ac:dyDescent="0.25">
      <c r="A468" s="4" t="s">
        <v>39</v>
      </c>
      <c r="B468" s="5" t="s">
        <v>33</v>
      </c>
      <c r="C468" s="5" t="s">
        <v>24</v>
      </c>
      <c r="D468" s="5" t="s">
        <v>7</v>
      </c>
      <c r="E468" s="5" t="s">
        <v>22</v>
      </c>
      <c r="F468">
        <f>main!F468*0.96</f>
        <v>220.02441631174926</v>
      </c>
      <c r="G468">
        <f>main!G468*0.96</f>
        <v>215.8542446605959</v>
      </c>
      <c r="H468">
        <f>main!H468*0.96</f>
        <v>230.2339279592415</v>
      </c>
      <c r="I468">
        <f>main!I468*0.96</f>
        <v>223.83129547207952</v>
      </c>
      <c r="J468">
        <f>main!J468*0.96</f>
        <v>201.22334171276853</v>
      </c>
      <c r="K468">
        <f>main!K468*0.96</f>
        <v>182.55709857619271</v>
      </c>
      <c r="L468">
        <f>main!L468*0.96</f>
        <v>168.73714397939921</v>
      </c>
      <c r="M468">
        <f>main!M468*0.96</f>
        <v>167.54891299334065</v>
      </c>
      <c r="N468">
        <f>main!N468*0.96</f>
        <v>158.84276019332887</v>
      </c>
      <c r="O468">
        <f>main!O468*0.96</f>
        <v>148.92924413893107</v>
      </c>
      <c r="P468">
        <f>main!P468*0.96</f>
        <v>143.91747137891932</v>
      </c>
      <c r="Q468">
        <f>main!Q468*0.96</f>
        <v>146.31057210227746</v>
      </c>
    </row>
    <row r="469" spans="1:17" x14ac:dyDescent="0.25">
      <c r="A469" s="6" t="s">
        <v>39</v>
      </c>
      <c r="B469" s="7" t="s">
        <v>33</v>
      </c>
      <c r="C469" s="7" t="s">
        <v>37</v>
      </c>
      <c r="D469" s="7" t="s">
        <v>7</v>
      </c>
      <c r="E469" s="7" t="s">
        <v>22</v>
      </c>
      <c r="F469">
        <f>main!F469*0.96</f>
        <v>221.78640929407786</v>
      </c>
      <c r="G469">
        <f>main!G469*0.96</f>
        <v>205.8110751452401</v>
      </c>
      <c r="H469">
        <f>main!H469*0.96</f>
        <v>206.79936912864258</v>
      </c>
      <c r="I469">
        <f>main!I469*0.96</f>
        <v>188.69374100095564</v>
      </c>
      <c r="J469">
        <f>main!J469*0.96</f>
        <v>178.09087280514186</v>
      </c>
      <c r="K469">
        <f>main!K469*0.96</f>
        <v>167.49318357721964</v>
      </c>
      <c r="L469">
        <f>main!L469*0.96</f>
        <v>163.35080181237015</v>
      </c>
      <c r="M469">
        <f>main!M469*0.96</f>
        <v>156.99689008741998</v>
      </c>
      <c r="N469">
        <f>main!N469*0.96</f>
        <v>156.98424435548907</v>
      </c>
      <c r="O469">
        <f>main!O469*0.96</f>
        <v>153.66407819250131</v>
      </c>
      <c r="P469">
        <f>main!P469*0.96</f>
        <v>143.26264353724014</v>
      </c>
      <c r="Q469">
        <f>main!Q469*0.96</f>
        <v>143.90898474591833</v>
      </c>
    </row>
    <row r="470" spans="1:17" x14ac:dyDescent="0.25">
      <c r="A470" s="4" t="s">
        <v>13</v>
      </c>
      <c r="B470" s="5" t="s">
        <v>1</v>
      </c>
      <c r="C470" s="5" t="s">
        <v>37</v>
      </c>
      <c r="D470" s="5" t="s">
        <v>7</v>
      </c>
      <c r="E470" s="5" t="s">
        <v>22</v>
      </c>
      <c r="F470">
        <f>main!F470*0.96</f>
        <v>222.79090117979081</v>
      </c>
      <c r="G470">
        <f>main!G470*0.96</f>
        <v>206.74321321281269</v>
      </c>
      <c r="H470">
        <f>main!H470*0.96</f>
        <v>207.73598327430392</v>
      </c>
      <c r="I470">
        <f>main!I470*0.96</f>
        <v>189.54835302305185</v>
      </c>
      <c r="J470">
        <f>main!J470*0.96</f>
        <v>178.89746342186032</v>
      </c>
      <c r="K470">
        <f>main!K470*0.96</f>
        <v>168.25177624460196</v>
      </c>
      <c r="L470">
        <f>main!L470*0.96</f>
        <v>164.09063323606958</v>
      </c>
      <c r="M470">
        <f>main!M470*0.96</f>
        <v>157.70794403647361</v>
      </c>
      <c r="N470">
        <f>main!N470*0.96</f>
        <v>157.69524103081184</v>
      </c>
      <c r="O470">
        <f>main!O470*0.96</f>
        <v>154.36003751733648</v>
      </c>
      <c r="P470">
        <f>main!P470*0.96</f>
        <v>143.91149376849182</v>
      </c>
      <c r="Q470">
        <f>main!Q470*0.96</f>
        <v>144.56076231839705</v>
      </c>
    </row>
    <row r="471" spans="1:17" x14ac:dyDescent="0.25">
      <c r="A471" s="6" t="s">
        <v>19</v>
      </c>
      <c r="B471" s="7" t="s">
        <v>20</v>
      </c>
      <c r="C471" s="7" t="s">
        <v>24</v>
      </c>
      <c r="D471" s="7" t="s">
        <v>7</v>
      </c>
      <c r="E471" s="7" t="s">
        <v>22</v>
      </c>
      <c r="F471">
        <f>main!F471*0.96</f>
        <v>193.3708765957083</v>
      </c>
      <c r="G471">
        <f>main!G471*0.96</f>
        <v>189.70587540513347</v>
      </c>
      <c r="H471">
        <f>main!H471*0.96</f>
        <v>202.34361812132343</v>
      </c>
      <c r="I471">
        <f>main!I471*0.96</f>
        <v>196.71659418772302</v>
      </c>
      <c r="J471">
        <f>main!J471*0.96</f>
        <v>176.84734553906858</v>
      </c>
      <c r="K471">
        <f>main!K471*0.96</f>
        <v>160.44231259511551</v>
      </c>
      <c r="L471">
        <f>main!L471*0.96</f>
        <v>148.29649360060722</v>
      </c>
      <c r="M471">
        <f>main!M471*0.96</f>
        <v>147.25220373849132</v>
      </c>
      <c r="N471">
        <f>main!N471*0.96</f>
        <v>139.60070565961851</v>
      </c>
      <c r="O471">
        <f>main!O471*0.96</f>
        <v>130.88810311432471</v>
      </c>
      <c r="P471">
        <f>main!P471*0.96</f>
        <v>126.48345153907037</v>
      </c>
      <c r="Q471">
        <f>main!Q471*0.96</f>
        <v>128.58665441270924</v>
      </c>
    </row>
    <row r="472" spans="1:17" x14ac:dyDescent="0.25">
      <c r="A472" s="4" t="s">
        <v>0</v>
      </c>
      <c r="B472" s="5" t="s">
        <v>1</v>
      </c>
      <c r="C472" s="5" t="s">
        <v>47</v>
      </c>
      <c r="D472" s="5" t="s">
        <v>7</v>
      </c>
      <c r="E472" s="5" t="s">
        <v>22</v>
      </c>
      <c r="F472">
        <f>main!F472*0.96</f>
        <v>209.82222213882147</v>
      </c>
      <c r="G472">
        <f>main!G472*0.96</f>
        <v>199.52550928822166</v>
      </c>
      <c r="H472">
        <f>main!H472*0.96</f>
        <v>195.86983809121006</v>
      </c>
      <c r="I472">
        <f>main!I472*0.96</f>
        <v>174.87706273209574</v>
      </c>
      <c r="J472">
        <f>main!J472*0.96</f>
        <v>161.84604608715421</v>
      </c>
      <c r="K472">
        <f>main!K472*0.96</f>
        <v>146.48532566430418</v>
      </c>
      <c r="L472">
        <f>main!L472*0.96</f>
        <v>140.16158091026412</v>
      </c>
      <c r="M472">
        <f>main!M472*0.96</f>
        <v>135.21723352518578</v>
      </c>
      <c r="N472">
        <f>main!N472*0.96</f>
        <v>132.02741791439001</v>
      </c>
      <c r="O472">
        <f>main!O472*0.96</f>
        <v>130.88543784155121</v>
      </c>
      <c r="P472">
        <f>main!P472*0.96</f>
        <v>123.24397437223655</v>
      </c>
      <c r="Q472">
        <f>main!Q472*0.96</f>
        <v>129.32373100219883</v>
      </c>
    </row>
    <row r="473" spans="1:17" x14ac:dyDescent="0.25">
      <c r="A473" s="6" t="s">
        <v>11</v>
      </c>
      <c r="B473" s="7" t="s">
        <v>1</v>
      </c>
      <c r="C473" s="7" t="s">
        <v>42</v>
      </c>
      <c r="D473" s="7" t="s">
        <v>7</v>
      </c>
      <c r="E473" s="7" t="s">
        <v>22</v>
      </c>
      <c r="F473">
        <f>main!F473*0.96</f>
        <v>129.67257860500231</v>
      </c>
      <c r="G473">
        <f>main!G473*0.96</f>
        <v>129.18329448757459</v>
      </c>
      <c r="H473">
        <f>main!H473*0.96</f>
        <v>144.31269734260479</v>
      </c>
      <c r="I473">
        <f>main!I473*0.96</f>
        <v>141.87757728911467</v>
      </c>
      <c r="J473">
        <f>main!J473*0.96</f>
        <v>127.37376745241795</v>
      </c>
      <c r="K473">
        <f>main!K473*0.96</f>
        <v>101.60250216757761</v>
      </c>
      <c r="L473">
        <f>main!L473*0.96</f>
        <v>87.689332639841638</v>
      </c>
      <c r="M473">
        <f>main!M473*0.96</f>
        <v>85.52093035397418</v>
      </c>
      <c r="N473">
        <f>main!N473*0.96</f>
        <v>76.089850053042113</v>
      </c>
      <c r="O473">
        <f>main!O473*0.96</f>
        <v>69.65559229412149</v>
      </c>
      <c r="P473">
        <f>main!P473*0.96</f>
        <v>68.859335732085398</v>
      </c>
      <c r="Q473">
        <f>main!Q473*0.96</f>
        <v>76.404999497494302</v>
      </c>
    </row>
    <row r="474" spans="1:17" x14ac:dyDescent="0.25">
      <c r="A474" s="4" t="s">
        <v>57</v>
      </c>
      <c r="B474" s="5" t="s">
        <v>33</v>
      </c>
      <c r="C474" s="5" t="s">
        <v>24</v>
      </c>
      <c r="D474" s="5" t="s">
        <v>7</v>
      </c>
      <c r="E474" s="5" t="s">
        <v>22</v>
      </c>
      <c r="F474">
        <f>main!F474*0.96</f>
        <v>215.01250484632823</v>
      </c>
      <c r="G474">
        <f>main!G474*0.96</f>
        <v>210.93732506681141</v>
      </c>
      <c r="H474">
        <f>main!H474*0.96</f>
        <v>224.98945517476255</v>
      </c>
      <c r="I474">
        <f>main!I474*0.96</f>
        <v>218.7326675338644</v>
      </c>
      <c r="J474">
        <f>main!J474*0.96</f>
        <v>196.63969781384952</v>
      </c>
      <c r="K474">
        <f>main!K474*0.96</f>
        <v>178.39865093303828</v>
      </c>
      <c r="L474">
        <f>main!L474*0.96</f>
        <v>164.89349952971006</v>
      </c>
      <c r="M474">
        <f>main!M474*0.96</f>
        <v>163.73233512381756</v>
      </c>
      <c r="N474">
        <f>main!N474*0.96</f>
        <v>155.22449880053836</v>
      </c>
      <c r="O474">
        <f>main!O474*0.96</f>
        <v>145.53680161483044</v>
      </c>
      <c r="P474">
        <f>main!P474*0.96</f>
        <v>140.63919146358296</v>
      </c>
      <c r="Q474">
        <f>main!Q474*0.96</f>
        <v>142.97778001436333</v>
      </c>
    </row>
    <row r="475" spans="1:17" x14ac:dyDescent="0.25">
      <c r="A475" s="6" t="s">
        <v>57</v>
      </c>
      <c r="B475" s="7" t="s">
        <v>33</v>
      </c>
      <c r="C475" s="7" t="s">
        <v>38</v>
      </c>
      <c r="D475" s="7" t="s">
        <v>7</v>
      </c>
      <c r="E475" s="7" t="s">
        <v>22</v>
      </c>
      <c r="F475">
        <f>main!F475*0.96</f>
        <v>259.87798589049703</v>
      </c>
      <c r="G475">
        <f>main!G475*0.96</f>
        <v>245.22287902881371</v>
      </c>
      <c r="H475">
        <f>main!H475*0.96</f>
        <v>242.78001523627358</v>
      </c>
      <c r="I475">
        <f>main!I475*0.96</f>
        <v>226.41612636194378</v>
      </c>
      <c r="J475">
        <f>main!J475*0.96</f>
        <v>214.86089550321455</v>
      </c>
      <c r="K475">
        <f>main!K475*0.96</f>
        <v>201.87466349689313</v>
      </c>
      <c r="L475">
        <f>main!L475*0.96</f>
        <v>191.91354470013576</v>
      </c>
      <c r="M475">
        <f>main!M475*0.96</f>
        <v>191.06777229643146</v>
      </c>
      <c r="N475">
        <f>main!N475*0.96</f>
        <v>186.62960483914389</v>
      </c>
      <c r="O475">
        <f>main!O475*0.96</f>
        <v>182.56490885180423</v>
      </c>
      <c r="P475">
        <f>main!P475*0.96</f>
        <v>165.89765071320195</v>
      </c>
      <c r="Q475">
        <f>main!Q475*0.96</f>
        <v>167.47520435018907</v>
      </c>
    </row>
    <row r="476" spans="1:17" x14ac:dyDescent="0.25">
      <c r="A476" s="4" t="s">
        <v>57</v>
      </c>
      <c r="B476" s="5" t="s">
        <v>33</v>
      </c>
      <c r="C476" s="5" t="s">
        <v>52</v>
      </c>
      <c r="D476" s="5" t="s">
        <v>7</v>
      </c>
      <c r="E476" s="5" t="s">
        <v>22</v>
      </c>
      <c r="F476">
        <f>main!F476*0.96</f>
        <v>38.91787541683167</v>
      </c>
      <c r="G476">
        <f>main!G476*0.96</f>
        <v>31.504848470186278</v>
      </c>
      <c r="H476">
        <f>main!H476*0.96</f>
        <v>28.931049554924147</v>
      </c>
      <c r="I476">
        <f>main!I476*0.96</f>
        <v>24.181531641312201</v>
      </c>
      <c r="J476">
        <f>main!J476*0.96</f>
        <v>20.047421941781653</v>
      </c>
      <c r="K476">
        <f>main!K476*0.96</f>
        <v>16.664120054357085</v>
      </c>
      <c r="L476">
        <f>main!L476*0.96</f>
        <v>20.121616480958213</v>
      </c>
      <c r="M476">
        <f>main!M476*0.96</f>
        <v>20.765707296670175</v>
      </c>
      <c r="N476">
        <f>main!N476*0.96</f>
        <v>21.747277534951458</v>
      </c>
      <c r="O476">
        <f>main!O476*0.96</f>
        <v>26.314112790699507</v>
      </c>
      <c r="P476">
        <f>main!P476*0.96</f>
        <v>25.371294058016737</v>
      </c>
      <c r="Q476">
        <f>main!Q476*0.96</f>
        <v>31.034580067907878</v>
      </c>
    </row>
    <row r="477" spans="1:17" x14ac:dyDescent="0.25">
      <c r="A477" s="6" t="s">
        <v>68</v>
      </c>
      <c r="B477" s="7" t="s">
        <v>33</v>
      </c>
      <c r="C477" s="7" t="s">
        <v>37</v>
      </c>
      <c r="D477" s="7" t="s">
        <v>7</v>
      </c>
      <c r="E477" s="7" t="s">
        <v>22</v>
      </c>
      <c r="F477">
        <f>main!F477*0.96</f>
        <v>217.94125642597268</v>
      </c>
      <c r="G477">
        <f>main!G477*0.96</f>
        <v>202.2428896626337</v>
      </c>
      <c r="H477">
        <f>main!H477*0.96</f>
        <v>203.2140494065807</v>
      </c>
      <c r="I477">
        <f>main!I477*0.96</f>
        <v>185.4223219734657</v>
      </c>
      <c r="J477">
        <f>main!J477*0.96</f>
        <v>175.00327770619214</v>
      </c>
      <c r="K477">
        <f>main!K477*0.96</f>
        <v>164.58932261806569</v>
      </c>
      <c r="L477">
        <f>main!L477*0.96</f>
        <v>160.51875810827073</v>
      </c>
      <c r="M477">
        <f>main!M477*0.96</f>
        <v>154.27500535099873</v>
      </c>
      <c r="N477">
        <f>main!N477*0.96</f>
        <v>154.26257886051073</v>
      </c>
      <c r="O477">
        <f>main!O477*0.96</f>
        <v>150.99997504539104</v>
      </c>
      <c r="P477">
        <f>main!P477*0.96</f>
        <v>140.77887202733157</v>
      </c>
      <c r="Q477">
        <f>main!Q477*0.96</f>
        <v>141.41400749639644</v>
      </c>
    </row>
    <row r="478" spans="1:17" x14ac:dyDescent="0.25">
      <c r="A478" s="4" t="s">
        <v>10</v>
      </c>
      <c r="B478" s="5" t="s">
        <v>1</v>
      </c>
      <c r="C478" s="5" t="s">
        <v>29</v>
      </c>
      <c r="D478" s="5" t="s">
        <v>7</v>
      </c>
      <c r="E478" s="5" t="s">
        <v>22</v>
      </c>
      <c r="F478">
        <f>main!F478*0.96</f>
        <v>382.52040749349692</v>
      </c>
      <c r="G478">
        <f>main!G478*0.96</f>
        <v>342.47120560997558</v>
      </c>
      <c r="H478">
        <f>main!H478*0.96</f>
        <v>299.83564139648888</v>
      </c>
      <c r="I478">
        <f>main!I478*0.96</f>
        <v>259.38658535150967</v>
      </c>
      <c r="J478">
        <f>main!J478*0.96</f>
        <v>252.39230827300955</v>
      </c>
      <c r="K478">
        <f>main!K478*0.96</f>
        <v>262.42543757041165</v>
      </c>
      <c r="L478">
        <f>main!L478*0.96</f>
        <v>260.46151881063815</v>
      </c>
      <c r="M478">
        <f>main!M478*0.96</f>
        <v>272.08023482317651</v>
      </c>
      <c r="N478">
        <f>main!N478*0.96</f>
        <v>279.91781374972919</v>
      </c>
      <c r="O478">
        <f>main!O478*0.96</f>
        <v>281.02602084884978</v>
      </c>
      <c r="P478">
        <f>main!P478*0.96</f>
        <v>266.630430565079</v>
      </c>
      <c r="Q478">
        <f>main!Q478*0.96</f>
        <v>263.59177984694185</v>
      </c>
    </row>
    <row r="479" spans="1:17" x14ac:dyDescent="0.25">
      <c r="A479" s="6" t="s">
        <v>10</v>
      </c>
      <c r="B479" s="7" t="s">
        <v>1</v>
      </c>
      <c r="C479" s="7" t="s">
        <v>42</v>
      </c>
      <c r="D479" s="7" t="s">
        <v>7</v>
      </c>
      <c r="E479" s="7" t="s">
        <v>22</v>
      </c>
      <c r="F479">
        <f>main!F479*0.96</f>
        <v>103.51056635176163</v>
      </c>
      <c r="G479">
        <f>main!G479*0.96</f>
        <v>103.11999745395217</v>
      </c>
      <c r="H479">
        <f>main!H479*0.96</f>
        <v>115.19697683490914</v>
      </c>
      <c r="I479">
        <f>main!I479*0.96</f>
        <v>113.25315294721503</v>
      </c>
      <c r="J479">
        <f>main!J479*0.96</f>
        <v>101.67555044554923</v>
      </c>
      <c r="K479">
        <f>main!K479*0.96</f>
        <v>81.103751118868701</v>
      </c>
      <c r="L479">
        <f>main!L479*0.96</f>
        <v>69.997624649749</v>
      </c>
      <c r="M479">
        <f>main!M479*0.96</f>
        <v>68.266707048639944</v>
      </c>
      <c r="N479">
        <f>main!N479*0.96</f>
        <v>60.738388619559508</v>
      </c>
      <c r="O479">
        <f>main!O479*0.96</f>
        <v>55.602270622647886</v>
      </c>
      <c r="P479">
        <f>main!P479*0.96</f>
        <v>54.966662319147375</v>
      </c>
      <c r="Q479">
        <f>main!Q479*0.96</f>
        <v>60.989955279462677</v>
      </c>
    </row>
    <row r="480" spans="1:17" x14ac:dyDescent="0.25">
      <c r="A480" s="4" t="s">
        <v>13</v>
      </c>
      <c r="B480" s="5" t="s">
        <v>1</v>
      </c>
      <c r="C480" s="5" t="s">
        <v>47</v>
      </c>
      <c r="D480" s="5" t="s">
        <v>7</v>
      </c>
      <c r="E480" s="5" t="s">
        <v>22</v>
      </c>
      <c r="F480">
        <f>main!F480*0.96</f>
        <v>201.92117511216233</v>
      </c>
      <c r="G480">
        <f>main!G480*0.96</f>
        <v>192.01219436935978</v>
      </c>
      <c r="H480">
        <f>main!H480*0.96</f>
        <v>188.4941808033997</v>
      </c>
      <c r="I480">
        <f>main!I480*0.96</f>
        <v>168.29190753525415</v>
      </c>
      <c r="J480">
        <f>main!J480*0.96</f>
        <v>155.7515856997916</v>
      </c>
      <c r="K480">
        <f>main!K480*0.96</f>
        <v>140.96928720569232</v>
      </c>
      <c r="L480">
        <f>main!L480*0.96</f>
        <v>134.88366882443083</v>
      </c>
      <c r="M480">
        <f>main!M480*0.96</f>
        <v>130.12550534688827</v>
      </c>
      <c r="N480">
        <f>main!N480*0.96</f>
        <v>127.05580515041976</v>
      </c>
      <c r="O480">
        <f>main!O480*0.96</f>
        <v>125.95682737813344</v>
      </c>
      <c r="P480">
        <f>main!P480*0.96</f>
        <v>118.60311018091579</v>
      </c>
      <c r="Q480">
        <f>main!Q480*0.96</f>
        <v>124.4539280333057</v>
      </c>
    </row>
    <row r="481" spans="1:17" x14ac:dyDescent="0.25">
      <c r="A481" s="6" t="s">
        <v>79</v>
      </c>
      <c r="B481" s="7" t="s">
        <v>80</v>
      </c>
      <c r="C481" s="7" t="s">
        <v>30</v>
      </c>
      <c r="D481" s="7" t="s">
        <v>7</v>
      </c>
      <c r="E481" s="7" t="s">
        <v>22</v>
      </c>
      <c r="F481">
        <f>main!F481*0.96</f>
        <v>8.592390013656896</v>
      </c>
      <c r="G481">
        <f>main!G481*0.96</f>
        <v>8.8693695315945522</v>
      </c>
      <c r="H481">
        <f>main!H481*0.96</f>
        <v>11.335096513416946</v>
      </c>
      <c r="I481">
        <f>main!I481*0.96</f>
        <v>13.175545851046159</v>
      </c>
      <c r="J481">
        <f>main!J481*0.96</f>
        <v>15.245616484654244</v>
      </c>
      <c r="K481">
        <f>main!K481*0.96</f>
        <v>13.326506051180431</v>
      </c>
      <c r="L481">
        <f>main!L481*0.96</f>
        <v>10.115840191005839</v>
      </c>
      <c r="M481">
        <f>main!M481*0.96</f>
        <v>8.2956928876399179</v>
      </c>
      <c r="N481">
        <f>main!N481*0.96</f>
        <v>6.4218976772506551</v>
      </c>
      <c r="O481">
        <f>main!O481*0.96</f>
        <v>5.4154335468736106</v>
      </c>
      <c r="P481">
        <f>main!P481*0.96</f>
        <v>4.5338305650911765</v>
      </c>
      <c r="Q481">
        <f>main!Q481*0.96</f>
        <v>4.8860889396405316</v>
      </c>
    </row>
    <row r="482" spans="1:17" x14ac:dyDescent="0.25">
      <c r="A482" s="4" t="s">
        <v>79</v>
      </c>
      <c r="B482" s="5" t="s">
        <v>80</v>
      </c>
      <c r="C482" s="5" t="s">
        <v>31</v>
      </c>
      <c r="D482" s="5" t="s">
        <v>7</v>
      </c>
      <c r="E482" s="5" t="s">
        <v>22</v>
      </c>
      <c r="F482">
        <f>main!F482*0.96</f>
        <v>6.9471777279956273</v>
      </c>
      <c r="G482">
        <f>main!G482*0.96</f>
        <v>6.8832770544916384</v>
      </c>
      <c r="H482">
        <f>main!H482*0.96</f>
        <v>7.1432250466700209</v>
      </c>
      <c r="I482">
        <f>main!I482*0.96</f>
        <v>7.0947596804835227</v>
      </c>
      <c r="J482">
        <f>main!J482*0.96</f>
        <v>7.8836034627092566</v>
      </c>
      <c r="K482">
        <f>main!K482*0.96</f>
        <v>6.861600746387901</v>
      </c>
      <c r="L482">
        <f>main!L482*0.96</f>
        <v>7.0297657573519921</v>
      </c>
      <c r="M482">
        <f>main!M482*0.96</f>
        <v>7.0496178726098346</v>
      </c>
      <c r="N482">
        <f>main!N482*0.96</f>
        <v>5.9279765826420965</v>
      </c>
      <c r="O482">
        <f>main!O482*0.96</f>
        <v>6.1501959350090996</v>
      </c>
      <c r="P482">
        <f>main!P482*0.96</f>
        <v>5.4204584672920308</v>
      </c>
      <c r="Q482">
        <f>main!Q482*0.96</f>
        <v>4.987999276933949</v>
      </c>
    </row>
    <row r="483" spans="1:17" x14ac:dyDescent="0.25">
      <c r="A483" s="6" t="s">
        <v>13</v>
      </c>
      <c r="B483" s="7" t="s">
        <v>1</v>
      </c>
      <c r="C483" s="7" t="s">
        <v>29</v>
      </c>
      <c r="D483" s="7" t="s">
        <v>15</v>
      </c>
      <c r="E483" s="7" t="s">
        <v>22</v>
      </c>
      <c r="F483">
        <f>main!F483*0.96</f>
        <v>430.26181850742529</v>
      </c>
      <c r="G483">
        <f>main!G483*0.96</f>
        <v>385.2141763565478</v>
      </c>
      <c r="H483">
        <f>main!H483*0.96</f>
        <v>337.25737449128587</v>
      </c>
      <c r="I483">
        <f>main!I483*0.96</f>
        <v>291.75997338565361</v>
      </c>
      <c r="J483">
        <f>main!J483*0.96</f>
        <v>283.89275815742718</v>
      </c>
      <c r="K483">
        <f>main!K483*0.96</f>
        <v>295.17809711517606</v>
      </c>
      <c r="L483">
        <f>main!L483*0.96</f>
        <v>292.9690665891502</v>
      </c>
      <c r="M483">
        <f>main!M483*0.96</f>
        <v>306.03788535631901</v>
      </c>
      <c r="N483">
        <f>main!N483*0.96</f>
        <v>314.85365281753968</v>
      </c>
      <c r="O483">
        <f>main!O483*0.96</f>
        <v>316.10017246043884</v>
      </c>
      <c r="P483">
        <f>main!P483*0.96</f>
        <v>299.90790472087167</v>
      </c>
      <c r="Q483">
        <f>main!Q483*0.96</f>
        <v>296.49000764091829</v>
      </c>
    </row>
    <row r="484" spans="1:17" x14ac:dyDescent="0.25">
      <c r="A484" s="4" t="s">
        <v>13</v>
      </c>
      <c r="B484" s="5" t="s">
        <v>1</v>
      </c>
      <c r="C484" s="5" t="s">
        <v>52</v>
      </c>
      <c r="D484" s="5" t="s">
        <v>15</v>
      </c>
      <c r="E484" s="5" t="s">
        <v>22</v>
      </c>
      <c r="F484">
        <f>main!F484*0.96</f>
        <v>38.929619869670383</v>
      </c>
      <c r="G484">
        <f>main!G484*0.96</f>
        <v>31.514355854725792</v>
      </c>
      <c r="H484">
        <f>main!H484*0.96</f>
        <v>28.939780230569539</v>
      </c>
      <c r="I484">
        <f>main!I484*0.96</f>
        <v>24.188829029848637</v>
      </c>
      <c r="J484">
        <f>main!J484*0.96</f>
        <v>20.05347175819664</v>
      </c>
      <c r="K484">
        <f>main!K484*0.96</f>
        <v>16.669148873890034</v>
      </c>
      <c r="L484">
        <f>main!L484*0.96</f>
        <v>20.127688687451194</v>
      </c>
      <c r="M484">
        <f>main!M484*0.96</f>
        <v>20.771973873850865</v>
      </c>
      <c r="N484">
        <f>main!N484*0.96</f>
        <v>21.753840325767857</v>
      </c>
      <c r="O484">
        <f>main!O484*0.96</f>
        <v>26.322053739514228</v>
      </c>
      <c r="P484">
        <f>main!P484*0.96</f>
        <v>25.378950487442285</v>
      </c>
      <c r="Q484">
        <f>main!Q484*0.96</f>
        <v>31.043945537067554</v>
      </c>
    </row>
    <row r="485" spans="1:17" x14ac:dyDescent="0.25">
      <c r="A485" s="6" t="s">
        <v>0</v>
      </c>
      <c r="B485" s="7" t="s">
        <v>1</v>
      </c>
      <c r="C485" s="7" t="s">
        <v>29</v>
      </c>
      <c r="D485" s="7" t="s">
        <v>15</v>
      </c>
      <c r="E485" s="7" t="s">
        <v>22</v>
      </c>
      <c r="F485">
        <f>main!F485*0.96</f>
        <v>399.95173923570275</v>
      </c>
      <c r="G485">
        <f>main!G485*0.96</f>
        <v>358.07750812402423</v>
      </c>
      <c r="H485">
        <f>main!H485*0.96</f>
        <v>313.49905498418906</v>
      </c>
      <c r="I485">
        <f>main!I485*0.96</f>
        <v>271.20674848572622</v>
      </c>
      <c r="J485">
        <f>main!J485*0.96</f>
        <v>263.89374445393469</v>
      </c>
      <c r="K485">
        <f>main!K485*0.96</f>
        <v>274.38408022129073</v>
      </c>
      <c r="L485">
        <f>main!L485*0.96</f>
        <v>272.33066631630214</v>
      </c>
      <c r="M485">
        <f>main!M485*0.96</f>
        <v>284.47884347461343</v>
      </c>
      <c r="N485">
        <f>main!N485*0.96</f>
        <v>292.67357834800742</v>
      </c>
      <c r="O485">
        <f>main!O485*0.96</f>
        <v>293.83228608763091</v>
      </c>
      <c r="P485">
        <f>main!P485*0.96</f>
        <v>278.78069339210492</v>
      </c>
      <c r="Q485">
        <f>main!Q485*0.96</f>
        <v>275.60357233963026</v>
      </c>
    </row>
    <row r="486" spans="1:17" x14ac:dyDescent="0.25">
      <c r="A486" s="4" t="s">
        <v>10</v>
      </c>
      <c r="B486" s="5" t="s">
        <v>1</v>
      </c>
      <c r="C486" s="5" t="s">
        <v>21</v>
      </c>
      <c r="D486" s="5" t="s">
        <v>15</v>
      </c>
      <c r="E486" s="5" t="s">
        <v>22</v>
      </c>
      <c r="F486">
        <f>main!F486*0.96</f>
        <v>342.044600582192</v>
      </c>
      <c r="G486">
        <f>main!G486*0.96</f>
        <v>338.68046961971902</v>
      </c>
      <c r="H486">
        <f>main!H486*0.96</f>
        <v>327.7427439196623</v>
      </c>
      <c r="I486">
        <f>main!I486*0.96</f>
        <v>297.03927344741123</v>
      </c>
      <c r="J486">
        <f>main!J486*0.96</f>
        <v>288.71893829366064</v>
      </c>
      <c r="K486">
        <f>main!K486*0.96</f>
        <v>271.9868798192507</v>
      </c>
      <c r="L486">
        <f>main!L486*0.96</f>
        <v>267.96295180570775</v>
      </c>
      <c r="M486">
        <f>main!M486*0.96</f>
        <v>263.5220593523822</v>
      </c>
      <c r="N486">
        <f>main!N486*0.96</f>
        <v>255.20050675820124</v>
      </c>
      <c r="O486">
        <f>main!O486*0.96</f>
        <v>247.99462802382459</v>
      </c>
      <c r="P486">
        <f>main!P486*0.96</f>
        <v>236.18012801714326</v>
      </c>
      <c r="Q486">
        <f>main!Q486*0.96</f>
        <v>233.00937676542304</v>
      </c>
    </row>
    <row r="487" spans="1:17" x14ac:dyDescent="0.25">
      <c r="A487" s="6" t="s">
        <v>0</v>
      </c>
      <c r="B487" s="7" t="s">
        <v>1</v>
      </c>
      <c r="C487" s="7" t="s">
        <v>42</v>
      </c>
      <c r="D487" s="7" t="s">
        <v>15</v>
      </c>
      <c r="E487" s="7" t="s">
        <v>22</v>
      </c>
      <c r="F487">
        <f>main!F487*0.96</f>
        <v>95.702672361770766</v>
      </c>
      <c r="G487">
        <f>main!G487*0.96</f>
        <v>95.341564422947087</v>
      </c>
      <c r="H487">
        <f>main!H487*0.96</f>
        <v>106.50756651869271</v>
      </c>
      <c r="I487">
        <f>main!I487*0.96</f>
        <v>104.7103669939525</v>
      </c>
      <c r="J487">
        <f>main!J487*0.96</f>
        <v>94.006073335792252</v>
      </c>
      <c r="K487">
        <f>main!K487*0.96</f>
        <v>74.986023110553603</v>
      </c>
      <c r="L487">
        <f>main!L487*0.96</f>
        <v>64.717641628893745</v>
      </c>
      <c r="M487">
        <f>main!M487*0.96</f>
        <v>63.11728868037234</v>
      </c>
      <c r="N487">
        <f>main!N487*0.96</f>
        <v>56.156837999376677</v>
      </c>
      <c r="O487">
        <f>main!O487*0.96</f>
        <v>51.408141946459551</v>
      </c>
      <c r="P487">
        <f>main!P487*0.96</f>
        <v>50.820478142035824</v>
      </c>
      <c r="Q487">
        <f>main!Q487*0.96</f>
        <v>56.389428762604084</v>
      </c>
    </row>
    <row r="488" spans="1:17" x14ac:dyDescent="0.25">
      <c r="A488" s="4" t="s">
        <v>5</v>
      </c>
      <c r="B488" s="5" t="s">
        <v>1</v>
      </c>
      <c r="C488" s="5" t="s">
        <v>37</v>
      </c>
      <c r="D488" s="5" t="s">
        <v>15</v>
      </c>
      <c r="E488" s="5" t="s">
        <v>22</v>
      </c>
      <c r="F488">
        <f>main!F488*0.96</f>
        <v>237.31923111562907</v>
      </c>
      <c r="G488">
        <f>main!G488*0.96</f>
        <v>220.22506367279706</v>
      </c>
      <c r="H488">
        <f>main!H488*0.96</f>
        <v>221.28257287276921</v>
      </c>
      <c r="I488">
        <f>main!I488*0.96</f>
        <v>201.90891621001668</v>
      </c>
      <c r="J488">
        <f>main!J488*0.96</f>
        <v>190.56347563112871</v>
      </c>
      <c r="K488">
        <f>main!K488*0.96</f>
        <v>179.22357672939725</v>
      </c>
      <c r="L488">
        <f>main!L488*0.96</f>
        <v>174.79108305879552</v>
      </c>
      <c r="M488">
        <f>main!M488*0.96</f>
        <v>167.99217482117513</v>
      </c>
      <c r="N488">
        <f>main!N488*0.96</f>
        <v>167.97864344480141</v>
      </c>
      <c r="O488">
        <f>main!O488*0.96</f>
        <v>164.42594928520745</v>
      </c>
      <c r="P488">
        <f>main!P488*0.96</f>
        <v>153.29604965455434</v>
      </c>
      <c r="Q488">
        <f>main!Q488*0.96</f>
        <v>153.9876574008093</v>
      </c>
    </row>
    <row r="489" spans="1:17" x14ac:dyDescent="0.25">
      <c r="A489" s="6" t="s">
        <v>53</v>
      </c>
      <c r="B489" s="7" t="s">
        <v>33</v>
      </c>
      <c r="C489" s="7" t="s">
        <v>24</v>
      </c>
      <c r="D489" s="7" t="s">
        <v>15</v>
      </c>
      <c r="E489" s="7" t="s">
        <v>22</v>
      </c>
      <c r="F489">
        <f>main!F489*0.96</f>
        <v>201.68708340804929</v>
      </c>
      <c r="G489">
        <f>main!G489*0.96</f>
        <v>197.86446330192274</v>
      </c>
      <c r="H489">
        <f>main!H489*0.96</f>
        <v>211.0457112445421</v>
      </c>
      <c r="I489">
        <f>main!I489*0.96</f>
        <v>205.17668864188846</v>
      </c>
      <c r="J489">
        <f>main!J489*0.96</f>
        <v>184.45293292434636</v>
      </c>
      <c r="K489">
        <f>main!K489*0.96</f>
        <v>167.34237674376641</v>
      </c>
      <c r="L489">
        <f>main!L489*0.96</f>
        <v>154.67420844598237</v>
      </c>
      <c r="M489">
        <f>main!M489*0.96</f>
        <v>153.58500731998703</v>
      </c>
      <c r="N489">
        <f>main!N489*0.96</f>
        <v>145.60444500161566</v>
      </c>
      <c r="O489">
        <f>main!O489*0.96</f>
        <v>136.51714381547183</v>
      </c>
      <c r="P489">
        <f>main!P489*0.96</f>
        <v>131.92306354195128</v>
      </c>
      <c r="Q489">
        <f>main!Q489*0.96</f>
        <v>134.11671783399098</v>
      </c>
    </row>
    <row r="490" spans="1:17" x14ac:dyDescent="0.25">
      <c r="A490" s="4" t="s">
        <v>53</v>
      </c>
      <c r="B490" s="5" t="s">
        <v>33</v>
      </c>
      <c r="C490" s="5" t="s">
        <v>31</v>
      </c>
      <c r="D490" s="5" t="s">
        <v>15</v>
      </c>
      <c r="E490" s="5" t="s">
        <v>22</v>
      </c>
      <c r="F490">
        <f>main!F490*0.96</f>
        <v>4.3419885998404295</v>
      </c>
      <c r="G490">
        <f>main!G490*0.96</f>
        <v>4.3020506557227263</v>
      </c>
      <c r="H490">
        <f>main!H490*0.96</f>
        <v>4.4645182451211616</v>
      </c>
      <c r="I490">
        <f>main!I490*0.96</f>
        <v>4.4342273736755011</v>
      </c>
      <c r="J490">
        <f>main!J490*0.96</f>
        <v>4.9272550236917834</v>
      </c>
      <c r="K490">
        <f>main!K490*0.96</f>
        <v>4.2885029552955745</v>
      </c>
      <c r="L490">
        <f>main!L490*0.96</f>
        <v>4.3936061481440456</v>
      </c>
      <c r="M490">
        <f>main!M490*0.96</f>
        <v>4.4060137273808513</v>
      </c>
      <c r="N490">
        <f>main!N490*0.96</f>
        <v>3.7049875143152828</v>
      </c>
      <c r="O490">
        <f>main!O490*0.96</f>
        <v>3.8438746901468748</v>
      </c>
      <c r="P490">
        <f>main!P490*0.96</f>
        <v>3.3877885081372341</v>
      </c>
      <c r="Q490">
        <f>main!Q490*0.96</f>
        <v>3.1175013573041479</v>
      </c>
    </row>
    <row r="491" spans="1:17" x14ac:dyDescent="0.25">
      <c r="A491" s="6" t="s">
        <v>10</v>
      </c>
      <c r="B491" s="7" t="s">
        <v>1</v>
      </c>
      <c r="C491" s="7" t="s">
        <v>42</v>
      </c>
      <c r="D491" s="7" t="s">
        <v>15</v>
      </c>
      <c r="E491" s="7" t="s">
        <v>22</v>
      </c>
      <c r="F491">
        <f>main!F491*0.96</f>
        <v>91.144883319675117</v>
      </c>
      <c r="G491">
        <f>main!G491*0.96</f>
        <v>90.800972955025372</v>
      </c>
      <c r="H491">
        <f>main!H491*0.96</f>
        <v>101.43520011972596</v>
      </c>
      <c r="I491">
        <f>main!I491*0.96</f>
        <v>99.72359126970963</v>
      </c>
      <c r="J491">
        <f>main!J491*0.96</f>
        <v>89.529083922992285</v>
      </c>
      <c r="K491">
        <f>main!K491*0.96</f>
        <v>71.414853507768996</v>
      </c>
      <c r="L491">
        <f>main!L491*0.96</f>
        <v>61.635498251210272</v>
      </c>
      <c r="M491">
        <f>main!M491*0.96</f>
        <v>60.111361263562806</v>
      </c>
      <c r="N491">
        <f>main!N491*0.96</f>
        <v>53.48239835672215</v>
      </c>
      <c r="O491">
        <f>main!O491*0.96</f>
        <v>48.959856436182982</v>
      </c>
      <c r="P491">
        <f>main!P491*0.96</f>
        <v>48.400179808941871</v>
      </c>
      <c r="Q491">
        <f>main!Q491*0.96</f>
        <v>53.70391210814028</v>
      </c>
    </row>
    <row r="492" spans="1:17" x14ac:dyDescent="0.25">
      <c r="A492" s="4" t="s">
        <v>10</v>
      </c>
      <c r="B492" s="5" t="s">
        <v>1</v>
      </c>
      <c r="C492" s="5" t="s">
        <v>37</v>
      </c>
      <c r="D492" s="5" t="s">
        <v>15</v>
      </c>
      <c r="E492" s="5" t="s">
        <v>22</v>
      </c>
      <c r="F492">
        <f>main!F492*0.96</f>
        <v>215.46152683288361</v>
      </c>
      <c r="G492">
        <f>main!G492*0.96</f>
        <v>199.94177565277374</v>
      </c>
      <c r="H492">
        <f>main!H492*0.96</f>
        <v>200.90188556799086</v>
      </c>
      <c r="I492">
        <f>main!I492*0.96</f>
        <v>183.31259191795837</v>
      </c>
      <c r="J492">
        <f>main!J492*0.96</f>
        <v>173.012095248441</v>
      </c>
      <c r="K492">
        <f>main!K492*0.96</f>
        <v>162.71662985353103</v>
      </c>
      <c r="L492">
        <f>main!L492*0.96</f>
        <v>158.69238011424369</v>
      </c>
      <c r="M492">
        <f>main!M492*0.96</f>
        <v>152.51966860330586</v>
      </c>
      <c r="N492">
        <f>main!N492*0.96</f>
        <v>152.5073835010833</v>
      </c>
      <c r="O492">
        <f>main!O492*0.96</f>
        <v>149.28190150201419</v>
      </c>
      <c r="P492">
        <f>main!P492*0.96</f>
        <v>139.17709391164721</v>
      </c>
      <c r="Q492">
        <f>main!Q492*0.96</f>
        <v>139.80500282689621</v>
      </c>
    </row>
    <row r="493" spans="1:17" x14ac:dyDescent="0.25">
      <c r="A493" s="6" t="s">
        <v>16</v>
      </c>
      <c r="B493" s="7" t="s">
        <v>1</v>
      </c>
      <c r="C493" s="7" t="s">
        <v>24</v>
      </c>
      <c r="D493" s="7" t="s">
        <v>15</v>
      </c>
      <c r="E493" s="7" t="s">
        <v>22</v>
      </c>
      <c r="F493">
        <f>main!F493*0.96</f>
        <v>220.02441631275906</v>
      </c>
      <c r="G493">
        <f>main!G493*0.96</f>
        <v>215.85424466158659</v>
      </c>
      <c r="H493">
        <f>main!H493*0.96</f>
        <v>230.23392796029819</v>
      </c>
      <c r="I493">
        <f>main!I493*0.96</f>
        <v>223.83129547310679</v>
      </c>
      <c r="J493">
        <f>main!J493*0.96</f>
        <v>201.22334171369204</v>
      </c>
      <c r="K493">
        <f>main!K493*0.96</f>
        <v>182.55709857703053</v>
      </c>
      <c r="L493">
        <f>main!L493*0.96</f>
        <v>168.73714398017364</v>
      </c>
      <c r="M493">
        <f>main!M493*0.96</f>
        <v>167.5489129941096</v>
      </c>
      <c r="N493">
        <f>main!N493*0.96</f>
        <v>158.84276019405786</v>
      </c>
      <c r="O493">
        <f>main!O493*0.96</f>
        <v>148.92924413961458</v>
      </c>
      <c r="P493">
        <f>main!P493*0.96</f>
        <v>143.91747137957984</v>
      </c>
      <c r="Q493">
        <f>main!Q493*0.96</f>
        <v>146.31057210294898</v>
      </c>
    </row>
    <row r="494" spans="1:17" x14ac:dyDescent="0.25">
      <c r="A494" s="4" t="s">
        <v>13</v>
      </c>
      <c r="B494" s="5" t="s">
        <v>1</v>
      </c>
      <c r="C494" s="5" t="s">
        <v>38</v>
      </c>
      <c r="D494" s="5" t="s">
        <v>17</v>
      </c>
      <c r="E494" s="5" t="s">
        <v>22</v>
      </c>
      <c r="F494">
        <f>main!F494*0.96</f>
        <v>274.85955698266014</v>
      </c>
      <c r="G494">
        <f>main!G494*0.96</f>
        <v>259.35960547375043</v>
      </c>
      <c r="H494">
        <f>main!H494*0.96</f>
        <v>256.77591429465429</v>
      </c>
      <c r="I494">
        <f>main!I494*0.96</f>
        <v>239.46867208597035</v>
      </c>
      <c r="J494">
        <f>main!J494*0.96</f>
        <v>227.24729972239913</v>
      </c>
      <c r="K494">
        <f>main!K494*0.96</f>
        <v>213.51243116898667</v>
      </c>
      <c r="L494">
        <f>main!L494*0.96</f>
        <v>202.97706900605982</v>
      </c>
      <c r="M494">
        <f>main!M494*0.96</f>
        <v>202.08253910813966</v>
      </c>
      <c r="N494">
        <f>main!N494*0.96</f>
        <v>197.38851803919493</v>
      </c>
      <c r="O494">
        <f>main!O494*0.96</f>
        <v>193.08949850308028</v>
      </c>
      <c r="P494">
        <f>main!P494*0.96</f>
        <v>175.46139825290291</v>
      </c>
      <c r="Q494">
        <f>main!Q494*0.96</f>
        <v>177.12989546051696</v>
      </c>
    </row>
    <row r="495" spans="1:17" x14ac:dyDescent="0.25">
      <c r="A495" s="6" t="s">
        <v>10</v>
      </c>
      <c r="B495" s="7" t="s">
        <v>1</v>
      </c>
      <c r="C495" s="7" t="s">
        <v>21</v>
      </c>
      <c r="D495" s="7" t="s">
        <v>18</v>
      </c>
      <c r="E495" s="7" t="s">
        <v>22</v>
      </c>
      <c r="F495">
        <f>main!F495*0.96</f>
        <v>363.52279574315963</v>
      </c>
      <c r="G495">
        <f>main!G495*0.96</f>
        <v>359.94741905063836</v>
      </c>
      <c r="H495">
        <f>main!H495*0.96</f>
        <v>348.3228747111321</v>
      </c>
      <c r="I495">
        <f>main!I495*0.96</f>
        <v>315.69142429182284</v>
      </c>
      <c r="J495">
        <f>main!J495*0.96</f>
        <v>306.84862574606797</v>
      </c>
      <c r="K495">
        <f>main!K495*0.96</f>
        <v>289.06590190010587</v>
      </c>
      <c r="L495">
        <f>main!L495*0.96</f>
        <v>284.789297156565</v>
      </c>
      <c r="M495">
        <f>main!M495*0.96</f>
        <v>280.06954529531703</v>
      </c>
      <c r="N495">
        <f>main!N495*0.96</f>
        <v>271.22545286172368</v>
      </c>
      <c r="O495">
        <f>main!O495*0.96</f>
        <v>263.56709141164339</v>
      </c>
      <c r="P495">
        <f>main!P495*0.96</f>
        <v>251.01071699314315</v>
      </c>
      <c r="Q495">
        <f>main!Q495*0.96</f>
        <v>247.64086301015516</v>
      </c>
    </row>
    <row r="496" spans="1:17" x14ac:dyDescent="0.25">
      <c r="A496" s="4" t="s">
        <v>16</v>
      </c>
      <c r="B496" s="5" t="s">
        <v>1</v>
      </c>
      <c r="C496" s="5" t="s">
        <v>21</v>
      </c>
      <c r="D496" s="5" t="s">
        <v>18</v>
      </c>
      <c r="E496" s="5" t="s">
        <v>22</v>
      </c>
      <c r="F496">
        <f>main!F496*0.96</f>
        <v>369.34719212160218</v>
      </c>
      <c r="G496">
        <f>main!G496*0.96</f>
        <v>365.71453040788458</v>
      </c>
      <c r="H496">
        <f>main!H496*0.96</f>
        <v>353.90373652709809</v>
      </c>
      <c r="I496">
        <f>main!I496*0.96</f>
        <v>320.74946194415685</v>
      </c>
      <c r="J496">
        <f>main!J496*0.96</f>
        <v>311.76498324951365</v>
      </c>
      <c r="K496">
        <f>main!K496*0.96</f>
        <v>293.69734293179215</v>
      </c>
      <c r="L496">
        <f>main!L496*0.96</f>
        <v>289.35221802535636</v>
      </c>
      <c r="M496">
        <f>main!M496*0.96</f>
        <v>284.55684585646969</v>
      </c>
      <c r="N496">
        <f>main!N496*0.96</f>
        <v>275.57105254319555</v>
      </c>
      <c r="O496">
        <f>main!O496*0.96</f>
        <v>267.78998810662586</v>
      </c>
      <c r="P496">
        <f>main!P496*0.96</f>
        <v>255.03243427779458</v>
      </c>
      <c r="Q496">
        <f>main!Q496*0.96</f>
        <v>251.60858817776682</v>
      </c>
    </row>
    <row r="497" spans="1:17" x14ac:dyDescent="0.25">
      <c r="A497" s="6" t="s">
        <v>10</v>
      </c>
      <c r="B497" s="7" t="s">
        <v>1</v>
      </c>
      <c r="C497" s="7" t="s">
        <v>24</v>
      </c>
      <c r="D497" s="7" t="s">
        <v>18</v>
      </c>
      <c r="E497" s="7" t="s">
        <v>22</v>
      </c>
      <c r="F497">
        <f>main!F497*0.96</f>
        <v>278.43084229267453</v>
      </c>
      <c r="G497">
        <f>main!G497*0.96</f>
        <v>273.15368067216372</v>
      </c>
      <c r="H497">
        <f>main!H497*0.96</f>
        <v>291.35051264135285</v>
      </c>
      <c r="I497">
        <f>main!I497*0.96</f>
        <v>283.24827387088345</v>
      </c>
      <c r="J497">
        <f>main!J497*0.96</f>
        <v>254.63894171931048</v>
      </c>
      <c r="K497">
        <f>main!K497*0.96</f>
        <v>231.01766419894318</v>
      </c>
      <c r="L497">
        <f>main!L497*0.96</f>
        <v>213.52914331869823</v>
      </c>
      <c r="M497">
        <f>main!M497*0.96</f>
        <v>212.0254913157415</v>
      </c>
      <c r="N497">
        <f>main!N497*0.96</f>
        <v>201.00825287525228</v>
      </c>
      <c r="O497">
        <f>main!O497*0.96</f>
        <v>188.46315142070733</v>
      </c>
      <c r="P497">
        <f>main!P497*0.96</f>
        <v>182.12098206359201</v>
      </c>
      <c r="Q497">
        <f>main!Q497*0.96</f>
        <v>185.14934164870155</v>
      </c>
    </row>
    <row r="498" spans="1:17" x14ac:dyDescent="0.25">
      <c r="A498" s="4" t="s">
        <v>10</v>
      </c>
      <c r="B498" s="5" t="s">
        <v>1</v>
      </c>
      <c r="C498" s="5" t="s">
        <v>36</v>
      </c>
      <c r="D498" s="5" t="s">
        <v>18</v>
      </c>
      <c r="E498" s="5" t="s">
        <v>22</v>
      </c>
      <c r="F498">
        <f>main!F498*0.96</f>
        <v>296.25283714459391</v>
      </c>
      <c r="G498">
        <f>main!G498*0.96</f>
        <v>286.6535180464918</v>
      </c>
      <c r="H498">
        <f>main!H498*0.96</f>
        <v>282.80989837552937</v>
      </c>
      <c r="I498">
        <f>main!I498*0.96</f>
        <v>263.70869813962872</v>
      </c>
      <c r="J498">
        <f>main!J498*0.96</f>
        <v>252.16920834206843</v>
      </c>
      <c r="K498">
        <f>main!K498*0.96</f>
        <v>241.30928868394537</v>
      </c>
      <c r="L498">
        <f>main!L498*0.96</f>
        <v>228.24039074304943</v>
      </c>
      <c r="M498">
        <f>main!M498*0.96</f>
        <v>221.75506890397193</v>
      </c>
      <c r="N498">
        <f>main!N498*0.96</f>
        <v>211.60627522045124</v>
      </c>
      <c r="O498">
        <f>main!O498*0.96</f>
        <v>207.30451271102373</v>
      </c>
      <c r="P498">
        <f>main!P498*0.96</f>
        <v>192.26173060518511</v>
      </c>
      <c r="Q498">
        <f>main!Q498*0.96</f>
        <v>192.62302180839006</v>
      </c>
    </row>
    <row r="499" spans="1:17" x14ac:dyDescent="0.25">
      <c r="A499" s="6" t="s">
        <v>0</v>
      </c>
      <c r="B499" s="7" t="s">
        <v>1</v>
      </c>
      <c r="C499" s="7" t="s">
        <v>36</v>
      </c>
      <c r="D499" s="7" t="s">
        <v>18</v>
      </c>
      <c r="E499" s="7" t="s">
        <v>22</v>
      </c>
      <c r="F499">
        <f>main!F499*0.96</f>
        <v>310.37899908981336</v>
      </c>
      <c r="G499">
        <f>main!G499*0.96</f>
        <v>300.3219576709713</v>
      </c>
      <c r="H499">
        <f>main!H499*0.96</f>
        <v>296.29506348878004</v>
      </c>
      <c r="I499">
        <f>main!I499*0.96</f>
        <v>276.28306472523963</v>
      </c>
      <c r="J499">
        <f>main!J499*0.96</f>
        <v>264.19333985409594</v>
      </c>
      <c r="K499">
        <f>main!K499*0.96</f>
        <v>252.81558892292472</v>
      </c>
      <c r="L499">
        <f>main!L499*0.96</f>
        <v>239.12352946047838</v>
      </c>
      <c r="M499">
        <f>main!M499*0.96</f>
        <v>232.32896937933484</v>
      </c>
      <c r="N499">
        <f>main!N499*0.96</f>
        <v>221.69625289357592</v>
      </c>
      <c r="O499">
        <f>main!O499*0.96</f>
        <v>217.18937034397004</v>
      </c>
      <c r="P499">
        <f>main!P499*0.96</f>
        <v>201.42930641162857</v>
      </c>
      <c r="Q499">
        <f>main!Q499*0.96</f>
        <v>201.8078249875569</v>
      </c>
    </row>
    <row r="500" spans="1:17" x14ac:dyDescent="0.25">
      <c r="A500" s="4" t="s">
        <v>16</v>
      </c>
      <c r="B500" s="5" t="s">
        <v>1</v>
      </c>
      <c r="C500" s="5" t="s">
        <v>36</v>
      </c>
      <c r="D500" s="5" t="s">
        <v>18</v>
      </c>
      <c r="E500" s="5" t="s">
        <v>22</v>
      </c>
      <c r="F500">
        <f>main!F500*0.96</f>
        <v>298.20669785135499</v>
      </c>
      <c r="G500">
        <f>main!G500*0.96</f>
        <v>288.54406887045741</v>
      </c>
      <c r="H500">
        <f>main!H500*0.96</f>
        <v>284.67509957746535</v>
      </c>
      <c r="I500">
        <f>main!I500*0.96</f>
        <v>265.4479222034127</v>
      </c>
      <c r="J500">
        <f>main!J500*0.96</f>
        <v>253.83232661760465</v>
      </c>
      <c r="K500">
        <f>main!K500*0.96</f>
        <v>242.90078310432091</v>
      </c>
      <c r="L500">
        <f>main!L500*0.96</f>
        <v>229.74569255033978</v>
      </c>
      <c r="M500">
        <f>main!M500*0.96</f>
        <v>223.21759841029734</v>
      </c>
      <c r="N500">
        <f>main!N500*0.96</f>
        <v>213.00187092323782</v>
      </c>
      <c r="O500">
        <f>main!O500*0.96</f>
        <v>208.67173722648937</v>
      </c>
      <c r="P500">
        <f>main!P500*0.96</f>
        <v>193.52974425347304</v>
      </c>
      <c r="Q500">
        <f>main!Q500*0.96</f>
        <v>193.89341826148907</v>
      </c>
    </row>
    <row r="501" spans="1:17" x14ac:dyDescent="0.25">
      <c r="A501" s="6" t="s">
        <v>10</v>
      </c>
      <c r="B501" s="7" t="s">
        <v>1</v>
      </c>
      <c r="C501" s="7" t="s">
        <v>38</v>
      </c>
      <c r="D501" s="7" t="s">
        <v>18</v>
      </c>
      <c r="E501" s="7" t="s">
        <v>22</v>
      </c>
      <c r="F501">
        <f>main!F501*0.96</f>
        <v>274.83266548255915</v>
      </c>
      <c r="G501">
        <f>main!G501*0.96</f>
        <v>259.33423044610589</v>
      </c>
      <c r="H501">
        <f>main!H501*0.96</f>
        <v>256.75079204822049</v>
      </c>
      <c r="I501">
        <f>main!I501*0.96</f>
        <v>239.44524313232478</v>
      </c>
      <c r="J501">
        <f>main!J501*0.96</f>
        <v>227.2250664740794</v>
      </c>
      <c r="K501">
        <f>main!K501*0.96</f>
        <v>213.4915417022809</v>
      </c>
      <c r="L501">
        <f>main!L501*0.96</f>
        <v>202.95721029009735</v>
      </c>
      <c r="M501">
        <f>main!M501*0.96</f>
        <v>202.06276791051238</v>
      </c>
      <c r="N501">
        <f>main!N501*0.96</f>
        <v>197.36920609162769</v>
      </c>
      <c r="O501">
        <f>main!O501*0.96</f>
        <v>193.0706071597138</v>
      </c>
      <c r="P501">
        <f>main!P501*0.96</f>
        <v>175.44423159418946</v>
      </c>
      <c r="Q501">
        <f>main!Q501*0.96</f>
        <v>177.11256556064384</v>
      </c>
    </row>
    <row r="502" spans="1:17" x14ac:dyDescent="0.25">
      <c r="A502" s="4" t="s">
        <v>0</v>
      </c>
      <c r="B502" s="5" t="s">
        <v>1</v>
      </c>
      <c r="C502" s="5" t="s">
        <v>38</v>
      </c>
      <c r="D502" s="5" t="s">
        <v>18</v>
      </c>
      <c r="E502" s="5" t="s">
        <v>22</v>
      </c>
      <c r="F502">
        <f>main!F502*0.96</f>
        <v>291.19010691065773</v>
      </c>
      <c r="G502">
        <f>main!G502*0.96</f>
        <v>274.76923878972804</v>
      </c>
      <c r="H502">
        <f>main!H502*0.96</f>
        <v>272.03203976734653</v>
      </c>
      <c r="I502">
        <f>main!I502*0.96</f>
        <v>253.69650228631494</v>
      </c>
      <c r="J502">
        <f>main!J502*0.96</f>
        <v>240.74900733940368</v>
      </c>
      <c r="K502">
        <f>main!K502*0.96</f>
        <v>226.19809309659163</v>
      </c>
      <c r="L502">
        <f>main!L502*0.96</f>
        <v>215.03678123156993</v>
      </c>
      <c r="M502">
        <f>main!M502*0.96</f>
        <v>214.08910359041522</v>
      </c>
      <c r="N502">
        <f>main!N502*0.96</f>
        <v>209.11619119867646</v>
      </c>
      <c r="O502">
        <f>main!O502*0.96</f>
        <v>204.56174902437283</v>
      </c>
      <c r="P502">
        <f>main!P502*0.96</f>
        <v>185.88628999056246</v>
      </c>
      <c r="Q502">
        <f>main!Q502*0.96</f>
        <v>187.65391955963696</v>
      </c>
    </row>
    <row r="503" spans="1:17" x14ac:dyDescent="0.25">
      <c r="A503" s="6" t="s">
        <v>16</v>
      </c>
      <c r="B503" s="7" t="s">
        <v>1</v>
      </c>
      <c r="C503" s="7" t="s">
        <v>38</v>
      </c>
      <c r="D503" s="7" t="s">
        <v>18</v>
      </c>
      <c r="E503" s="7" t="s">
        <v>22</v>
      </c>
      <c r="F503">
        <f>main!F503*0.96</f>
        <v>269.70860899388612</v>
      </c>
      <c r="G503">
        <f>main!G503*0.96</f>
        <v>254.4991310814828</v>
      </c>
      <c r="H503">
        <f>main!H503*0.96</f>
        <v>251.96385902606082</v>
      </c>
      <c r="I503">
        <f>main!I503*0.96</f>
        <v>234.98095956690582</v>
      </c>
      <c r="J503">
        <f>main!J503*0.96</f>
        <v>222.98861927370268</v>
      </c>
      <c r="K503">
        <f>main!K503*0.96</f>
        <v>209.51114614917009</v>
      </c>
      <c r="L503">
        <f>main!L503*0.96</f>
        <v>199.17321973539407</v>
      </c>
      <c r="M503">
        <f>main!M503*0.96</f>
        <v>198.29545358776576</v>
      </c>
      <c r="N503">
        <f>main!N503*0.96</f>
        <v>193.6893998380213</v>
      </c>
      <c r="O503">
        <f>main!O503*0.96</f>
        <v>189.47094517757017</v>
      </c>
      <c r="P503">
        <f>main!P503*0.96</f>
        <v>172.17320064988016</v>
      </c>
      <c r="Q503">
        <f>main!Q503*0.96</f>
        <v>173.81042973485668</v>
      </c>
    </row>
    <row r="504" spans="1:17" x14ac:dyDescent="0.25">
      <c r="A504" s="4" t="s">
        <v>10</v>
      </c>
      <c r="B504" s="5" t="s">
        <v>1</v>
      </c>
      <c r="C504" s="5" t="s">
        <v>34</v>
      </c>
      <c r="D504" s="5" t="s">
        <v>18</v>
      </c>
      <c r="E504" s="5" t="s">
        <v>22</v>
      </c>
      <c r="F504">
        <f>main!F504*0.96</f>
        <v>316.05354656831378</v>
      </c>
      <c r="G504">
        <f>main!G504*0.96</f>
        <v>278.23288237451669</v>
      </c>
      <c r="H504">
        <f>main!H504*0.96</f>
        <v>283.2857186955132</v>
      </c>
      <c r="I504">
        <f>main!I504*0.96</f>
        <v>272.08699463716022</v>
      </c>
      <c r="J504">
        <f>main!J504*0.96</f>
        <v>252.93249055943033</v>
      </c>
      <c r="K504">
        <f>main!K504*0.96</f>
        <v>229.85766889828943</v>
      </c>
      <c r="L504">
        <f>main!L504*0.96</f>
        <v>232.96944919996923</v>
      </c>
      <c r="M504">
        <f>main!M504*0.96</f>
        <v>247.10573935703502</v>
      </c>
      <c r="N504">
        <f>main!N504*0.96</f>
        <v>237.35955058565884</v>
      </c>
      <c r="O504">
        <f>main!O504*0.96</f>
        <v>237.77994699001425</v>
      </c>
      <c r="P504">
        <f>main!P504*0.96</f>
        <v>224.40696022932056</v>
      </c>
      <c r="Q504">
        <f>main!Q504*0.96</f>
        <v>224.05221708271358</v>
      </c>
    </row>
    <row r="505" spans="1:17" x14ac:dyDescent="0.25">
      <c r="A505" s="6" t="s">
        <v>10</v>
      </c>
      <c r="B505" s="7" t="s">
        <v>1</v>
      </c>
      <c r="C505" s="7" t="s">
        <v>29</v>
      </c>
      <c r="D505" s="7" t="s">
        <v>18</v>
      </c>
      <c r="E505" s="7" t="s">
        <v>22</v>
      </c>
      <c r="F505">
        <f>main!F505*0.96</f>
        <v>436.28628035511366</v>
      </c>
      <c r="G505">
        <f>main!G505*0.96</f>
        <v>390.60788783366479</v>
      </c>
      <c r="H505">
        <f>main!H505*0.96</f>
        <v>341.97960197715145</v>
      </c>
      <c r="I505">
        <f>main!I505*0.96</f>
        <v>295.84515304310463</v>
      </c>
      <c r="J505">
        <f>main!J505*0.96</f>
        <v>287.86778223994378</v>
      </c>
      <c r="K505">
        <f>main!K505*0.96</f>
        <v>299.31113683158054</v>
      </c>
      <c r="L505">
        <f>main!L505*0.96</f>
        <v>297.07117578940841</v>
      </c>
      <c r="M505">
        <f>main!M505*0.96</f>
        <v>310.32298220891022</v>
      </c>
      <c r="N505">
        <f>main!N505*0.96</f>
        <v>319.26218673203994</v>
      </c>
      <c r="O505">
        <f>main!O505*0.96</f>
        <v>320.52615995717218</v>
      </c>
      <c r="P505">
        <f>main!P505*0.96</f>
        <v>304.10717049834352</v>
      </c>
      <c r="Q505">
        <f>main!Q505*0.96</f>
        <v>300.64141653295013</v>
      </c>
    </row>
    <row r="506" spans="1:17" x14ac:dyDescent="0.25">
      <c r="A506" s="4" t="s">
        <v>0</v>
      </c>
      <c r="B506" s="5" t="s">
        <v>1</v>
      </c>
      <c r="C506" s="5" t="s">
        <v>29</v>
      </c>
      <c r="D506" s="5" t="s">
        <v>18</v>
      </c>
      <c r="E506" s="5" t="s">
        <v>22</v>
      </c>
      <c r="F506">
        <f>main!F506*0.96</f>
        <v>445.01080459944995</v>
      </c>
      <c r="G506">
        <f>main!G506*0.96</f>
        <v>398.41897000810303</v>
      </c>
      <c r="H506">
        <f>main!H506*0.96</f>
        <v>348.81825233784957</v>
      </c>
      <c r="I506">
        <f>main!I506*0.96</f>
        <v>301.76124146145486</v>
      </c>
      <c r="J506">
        <f>main!J506*0.96</f>
        <v>293.62434520880794</v>
      </c>
      <c r="K506">
        <f>main!K506*0.96</f>
        <v>305.29653538172863</v>
      </c>
      <c r="L506">
        <f>main!L506*0.96</f>
        <v>303.01178128669488</v>
      </c>
      <c r="M506">
        <f>main!M506*0.96</f>
        <v>316.52858734426474</v>
      </c>
      <c r="N506">
        <f>main!N506*0.96</f>
        <v>325.64655134276381</v>
      </c>
      <c r="O506">
        <f>main!O506*0.96</f>
        <v>326.9358005519079</v>
      </c>
      <c r="P506">
        <f>main!P506*0.96</f>
        <v>310.18847651541506</v>
      </c>
      <c r="Q506">
        <f>main!Q506*0.96</f>
        <v>306.65341701405265</v>
      </c>
    </row>
    <row r="507" spans="1:17" x14ac:dyDescent="0.25">
      <c r="A507" s="6" t="s">
        <v>16</v>
      </c>
      <c r="B507" s="7" t="s">
        <v>1</v>
      </c>
      <c r="C507" s="7" t="s">
        <v>29</v>
      </c>
      <c r="D507" s="7" t="s">
        <v>18</v>
      </c>
      <c r="E507" s="7" t="s">
        <v>22</v>
      </c>
      <c r="F507">
        <f>main!F507*0.96</f>
        <v>430.68075805790761</v>
      </c>
      <c r="G507">
        <f>main!G507*0.96</f>
        <v>385.58925368607254</v>
      </c>
      <c r="H507">
        <f>main!H507*0.96</f>
        <v>337.58575699419151</v>
      </c>
      <c r="I507">
        <f>main!I507*0.96</f>
        <v>292.0440557439789</v>
      </c>
      <c r="J507">
        <f>main!J507*0.96</f>
        <v>284.16918032498137</v>
      </c>
      <c r="K507">
        <f>main!K507*0.96</f>
        <v>295.46550764987472</v>
      </c>
      <c r="L507">
        <f>main!L507*0.96</f>
        <v>293.2543262235929</v>
      </c>
      <c r="M507">
        <f>main!M507*0.96</f>
        <v>306.33586990574179</v>
      </c>
      <c r="N507">
        <f>main!N507*0.96</f>
        <v>315.16022114897254</v>
      </c>
      <c r="O507">
        <f>main!O507*0.96</f>
        <v>316.40795450955807</v>
      </c>
      <c r="P507">
        <f>main!P507*0.96</f>
        <v>300.19992059907736</v>
      </c>
      <c r="Q507">
        <f>main!Q507*0.96</f>
        <v>296.77869556343592</v>
      </c>
    </row>
    <row r="508" spans="1:17" x14ac:dyDescent="0.25">
      <c r="A508" s="4" t="s">
        <v>16</v>
      </c>
      <c r="B508" s="5" t="s">
        <v>1</v>
      </c>
      <c r="C508" s="5" t="s">
        <v>24</v>
      </c>
      <c r="D508" s="5" t="s">
        <v>18</v>
      </c>
      <c r="E508" s="5" t="s">
        <v>22</v>
      </c>
      <c r="F508">
        <f>main!F508*0.96</f>
        <v>223.07529247984405</v>
      </c>
      <c r="G508">
        <f>main!G508*0.96</f>
        <v>218.84729689478084</v>
      </c>
      <c r="H508">
        <f>main!H508*0.96</f>
        <v>233.42637003304512</v>
      </c>
      <c r="I508">
        <f>main!I508*0.96</f>
        <v>226.93495813132725</v>
      </c>
      <c r="J508">
        <f>main!J508*0.96</f>
        <v>204.01352067557073</v>
      </c>
      <c r="K508">
        <f>main!K508*0.96</f>
        <v>185.08844991755242</v>
      </c>
      <c r="L508">
        <f>main!L508*0.96</f>
        <v>171.07686672412277</v>
      </c>
      <c r="M508">
        <f>main!M508*0.96</f>
        <v>169.87215963210136</v>
      </c>
      <c r="N508">
        <f>main!N508*0.96</f>
        <v>161.04528662049401</v>
      </c>
      <c r="O508">
        <f>main!O508*0.96</f>
        <v>150.99430895897379</v>
      </c>
      <c r="P508">
        <f>main!P508*0.96</f>
        <v>145.91304255671207</v>
      </c>
      <c r="Q508">
        <f>main!Q508*0.96</f>
        <v>148.33932620625237</v>
      </c>
    </row>
    <row r="509" spans="1:17" x14ac:dyDescent="0.25">
      <c r="A509" s="6" t="s">
        <v>16</v>
      </c>
      <c r="B509" s="7" t="s">
        <v>1</v>
      </c>
      <c r="C509" s="7" t="s">
        <v>37</v>
      </c>
      <c r="D509" s="7" t="s">
        <v>18</v>
      </c>
      <c r="E509" s="7" t="s">
        <v>22</v>
      </c>
      <c r="F509">
        <f>main!F509*0.96</f>
        <v>256.94917674885517</v>
      </c>
      <c r="G509">
        <f>main!G509*0.96</f>
        <v>238.44105909233588</v>
      </c>
      <c r="H509">
        <f>main!H509*0.96</f>
        <v>239.58604054647174</v>
      </c>
      <c r="I509">
        <f>main!I509*0.96</f>
        <v>218.60988489862294</v>
      </c>
      <c r="J509">
        <f>main!J509*0.96</f>
        <v>206.32600211805743</v>
      </c>
      <c r="K509">
        <f>main!K509*0.96</f>
        <v>194.04811939646939</v>
      </c>
      <c r="L509">
        <f>main!L509*0.96</f>
        <v>189.24899041627015</v>
      </c>
      <c r="M509">
        <f>main!M509*0.96</f>
        <v>181.88770803626616</v>
      </c>
      <c r="N509">
        <f>main!N509*0.96</f>
        <v>181.87305740722456</v>
      </c>
      <c r="O509">
        <f>main!O509*0.96</f>
        <v>178.02650087130118</v>
      </c>
      <c r="P509">
        <f>main!P509*0.96</f>
        <v>165.97598758609544</v>
      </c>
      <c r="Q509">
        <f>main!Q509*0.96</f>
        <v>166.72480191605069</v>
      </c>
    </row>
    <row r="510" spans="1:17" x14ac:dyDescent="0.25">
      <c r="A510" s="4" t="s">
        <v>10</v>
      </c>
      <c r="B510" s="5" t="s">
        <v>1</v>
      </c>
      <c r="C510" s="5" t="s">
        <v>37</v>
      </c>
      <c r="D510" s="5" t="s">
        <v>18</v>
      </c>
      <c r="E510" s="5" t="s">
        <v>22</v>
      </c>
      <c r="F510">
        <f>main!F510*0.96</f>
        <v>256.70095900191194</v>
      </c>
      <c r="G510">
        <f>main!G510*0.96</f>
        <v>238.21072053583407</v>
      </c>
      <c r="H510">
        <f>main!H510*0.96</f>
        <v>239.35459591630811</v>
      </c>
      <c r="I510">
        <f>main!I510*0.96</f>
        <v>218.3987036301105</v>
      </c>
      <c r="J510">
        <f>main!J510*0.96</f>
        <v>206.12668731180065</v>
      </c>
      <c r="K510">
        <f>main!K510*0.96</f>
        <v>193.86066525629818</v>
      </c>
      <c r="L510">
        <f>main!L510*0.96</f>
        <v>189.06617232513332</v>
      </c>
      <c r="M510">
        <f>main!M510*0.96</f>
        <v>181.71200108263173</v>
      </c>
      <c r="N510">
        <f>main!N510*0.96</f>
        <v>181.6973646063739</v>
      </c>
      <c r="O510">
        <f>main!O510*0.96</f>
        <v>177.85452391655249</v>
      </c>
      <c r="P510">
        <f>main!P510*0.96</f>
        <v>165.81565165427202</v>
      </c>
      <c r="Q510">
        <f>main!Q510*0.96</f>
        <v>166.56374261547313</v>
      </c>
    </row>
    <row r="511" spans="1:17" x14ac:dyDescent="0.25">
      <c r="A511" s="6" t="s">
        <v>14</v>
      </c>
      <c r="B511" s="7" t="s">
        <v>1</v>
      </c>
      <c r="C511" s="7" t="s">
        <v>36</v>
      </c>
      <c r="D511" s="7" t="s">
        <v>18</v>
      </c>
      <c r="E511" s="7" t="s">
        <v>22</v>
      </c>
      <c r="F511">
        <f>main!F511*0.96</f>
        <v>318.56656396153141</v>
      </c>
      <c r="G511">
        <f>main!G511*0.96</f>
        <v>308.24422534385889</v>
      </c>
      <c r="H511">
        <f>main!H511*0.96</f>
        <v>304.11110471772355</v>
      </c>
      <c r="I511">
        <f>main!I511*0.96</f>
        <v>283.57120445772324</v>
      </c>
      <c r="J511">
        <f>main!J511*0.96</f>
        <v>271.16256172501681</v>
      </c>
      <c r="K511">
        <f>main!K511*0.96</f>
        <v>259.48467427005886</v>
      </c>
      <c r="L511">
        <f>main!L511*0.96</f>
        <v>245.43142856303754</v>
      </c>
      <c r="M511">
        <f>main!M511*0.96</f>
        <v>238.45763309031699</v>
      </c>
      <c r="N511">
        <f>main!N511*0.96</f>
        <v>227.5444335298493</v>
      </c>
      <c r="O511">
        <f>main!O511*0.96</f>
        <v>222.91866280368407</v>
      </c>
      <c r="P511">
        <f>main!P511*0.96</f>
        <v>206.74286022212061</v>
      </c>
      <c r="Q511">
        <f>main!Q511*0.96</f>
        <v>207.13136383377835</v>
      </c>
    </row>
    <row r="512" spans="1:17" x14ac:dyDescent="0.25">
      <c r="A512" s="4" t="s">
        <v>79</v>
      </c>
      <c r="B512" s="5" t="s">
        <v>80</v>
      </c>
      <c r="C512" s="5" t="s">
        <v>36</v>
      </c>
      <c r="D512" s="5" t="s">
        <v>18</v>
      </c>
      <c r="E512" s="5" t="s">
        <v>22</v>
      </c>
      <c r="F512">
        <f>main!F512*0.96</f>
        <v>328.61282333361993</v>
      </c>
      <c r="G512">
        <f>main!G512*0.96</f>
        <v>317.96496125300104</v>
      </c>
      <c r="H512">
        <f>main!H512*0.96</f>
        <v>313.70149925861301</v>
      </c>
      <c r="I512">
        <f>main!I512*0.96</f>
        <v>292.51385630106557</v>
      </c>
      <c r="J512">
        <f>main!J512*0.96</f>
        <v>279.71389678420536</v>
      </c>
      <c r="K512">
        <f>main!K512*0.96</f>
        <v>267.66773751555911</v>
      </c>
      <c r="L512">
        <f>main!L512*0.96</f>
        <v>253.17131111299727</v>
      </c>
      <c r="M512">
        <f>main!M512*0.96</f>
        <v>245.97759124753563</v>
      </c>
      <c r="N512">
        <f>main!N512*0.96</f>
        <v>234.72023493690426</v>
      </c>
      <c r="O512">
        <f>main!O512*0.96</f>
        <v>229.94858671520726</v>
      </c>
      <c r="P512">
        <f>main!P512*0.96</f>
        <v>213.2626668562207</v>
      </c>
      <c r="Q512">
        <f>main!Q512*0.96</f>
        <v>213.66342224973891</v>
      </c>
    </row>
    <row r="513" spans="1:17" x14ac:dyDescent="0.25">
      <c r="A513" s="6" t="s">
        <v>13</v>
      </c>
      <c r="B513" s="7" t="s">
        <v>1</v>
      </c>
      <c r="C513" s="7" t="s">
        <v>36</v>
      </c>
      <c r="D513" s="7" t="s">
        <v>18</v>
      </c>
      <c r="E513" s="7" t="s">
        <v>22</v>
      </c>
      <c r="F513">
        <f>main!F513*0.96</f>
        <v>306.96460413703295</v>
      </c>
      <c r="G513">
        <f>main!G513*0.96</f>
        <v>297.01819749554727</v>
      </c>
      <c r="H513">
        <f>main!H513*0.96</f>
        <v>293.03560208102834</v>
      </c>
      <c r="I513">
        <f>main!I513*0.96</f>
        <v>273.24374987306561</v>
      </c>
      <c r="J513">
        <f>main!J513*0.96</f>
        <v>261.28702077709221</v>
      </c>
      <c r="K513">
        <f>main!K513*0.96</f>
        <v>250.03443338941881</v>
      </c>
      <c r="L513">
        <f>main!L513*0.96</f>
        <v>236.49299654918224</v>
      </c>
      <c r="M513">
        <f>main!M513*0.96</f>
        <v>229.77318157552165</v>
      </c>
      <c r="N513">
        <f>main!N513*0.96</f>
        <v>219.25743271195938</v>
      </c>
      <c r="O513">
        <f>main!O513*0.96</f>
        <v>214.80012915150959</v>
      </c>
      <c r="P513">
        <f>main!P513*0.96</f>
        <v>199.21343739609983</v>
      </c>
      <c r="Q513">
        <f>main!Q513*0.96</f>
        <v>199.58779199212307</v>
      </c>
    </row>
    <row r="514" spans="1:17" x14ac:dyDescent="0.25">
      <c r="A514" s="4" t="s">
        <v>14</v>
      </c>
      <c r="B514" s="5" t="s">
        <v>1</v>
      </c>
      <c r="C514" s="5" t="s">
        <v>37</v>
      </c>
      <c r="D514" s="5" t="s">
        <v>18</v>
      </c>
      <c r="E514" s="5" t="s">
        <v>22</v>
      </c>
      <c r="F514">
        <f>main!F514*0.96</f>
        <v>268.61782329988898</v>
      </c>
      <c r="G514">
        <f>main!G514*0.96</f>
        <v>249.26920992358788</v>
      </c>
      <c r="H514">
        <f>main!H514*0.96</f>
        <v>250.46618758983408</v>
      </c>
      <c r="I514">
        <f>main!I514*0.96</f>
        <v>228.53745700342671</v>
      </c>
      <c r="J514">
        <f>main!J514*0.96</f>
        <v>215.69573516591475</v>
      </c>
      <c r="K514">
        <f>main!K514*0.96</f>
        <v>202.86028586370563</v>
      </c>
      <c r="L514">
        <f>main!L514*0.96</f>
        <v>197.84321752082261</v>
      </c>
      <c r="M514">
        <f>main!M514*0.96</f>
        <v>190.14764256459225</v>
      </c>
      <c r="N514">
        <f>main!N514*0.96</f>
        <v>190.13232661716276</v>
      </c>
      <c r="O514">
        <f>main!O514*0.96</f>
        <v>186.1110891998909</v>
      </c>
      <c r="P514">
        <f>main!P514*0.96</f>
        <v>173.51333469732546</v>
      </c>
      <c r="Q514">
        <f>main!Q514*0.96</f>
        <v>174.29615438919376</v>
      </c>
    </row>
    <row r="515" spans="1:17" x14ac:dyDescent="0.25">
      <c r="A515" s="6" t="s">
        <v>79</v>
      </c>
      <c r="B515" s="7" t="s">
        <v>80</v>
      </c>
      <c r="C515" s="7" t="s">
        <v>37</v>
      </c>
      <c r="D515" s="7" t="s">
        <v>18</v>
      </c>
      <c r="E515" s="7" t="s">
        <v>22</v>
      </c>
      <c r="F515">
        <f>main!F515*0.96</f>
        <v>254.52912928692049</v>
      </c>
      <c r="G515">
        <f>main!G515*0.96</f>
        <v>236.19532829382302</v>
      </c>
      <c r="H515">
        <f>main!H515*0.96</f>
        <v>237.32952586650381</v>
      </c>
      <c r="I515">
        <f>main!I515*0.96</f>
        <v>216.55093182550283</v>
      </c>
      <c r="J515">
        <f>main!J515*0.96</f>
        <v>204.38274343914381</v>
      </c>
      <c r="K515">
        <f>main!K515*0.96</f>
        <v>192.22049860086895</v>
      </c>
      <c r="L515">
        <f>main!L515*0.96</f>
        <v>187.46656968729368</v>
      </c>
      <c r="M515">
        <f>main!M515*0.96</f>
        <v>180.17461873292694</v>
      </c>
      <c r="N515">
        <f>main!N515*0.96</f>
        <v>180.160106089218</v>
      </c>
      <c r="O515">
        <f>main!O515*0.96</f>
        <v>176.34977792148689</v>
      </c>
      <c r="P515">
        <f>main!P515*0.96</f>
        <v>164.41276106565235</v>
      </c>
      <c r="Q515">
        <f>main!Q515*0.96</f>
        <v>165.15452277048695</v>
      </c>
    </row>
    <row r="516" spans="1:17" x14ac:dyDescent="0.25">
      <c r="A516" s="4" t="s">
        <v>0</v>
      </c>
      <c r="B516" s="5" t="s">
        <v>1</v>
      </c>
      <c r="C516" s="5" t="s">
        <v>37</v>
      </c>
      <c r="D516" s="5" t="s">
        <v>18</v>
      </c>
      <c r="E516" s="5" t="s">
        <v>22</v>
      </c>
      <c r="F516">
        <f>main!F516*0.96</f>
        <v>252.23985906407665</v>
      </c>
      <c r="G516">
        <f>main!G516*0.96</f>
        <v>234.07095481502819</v>
      </c>
      <c r="H516">
        <f>main!H516*0.96</f>
        <v>235.19495125773523</v>
      </c>
      <c r="I516">
        <f>main!I516*0.96</f>
        <v>214.60324276788467</v>
      </c>
      <c r="J516">
        <f>main!J516*0.96</f>
        <v>202.54449675229429</v>
      </c>
      <c r="K516">
        <f>main!K516*0.96</f>
        <v>190.49164082769389</v>
      </c>
      <c r="L516">
        <f>main!L516*0.96</f>
        <v>185.78046940884565</v>
      </c>
      <c r="M516">
        <f>main!M516*0.96</f>
        <v>178.55410327077493</v>
      </c>
      <c r="N516">
        <f>main!N516*0.96</f>
        <v>178.53972115579245</v>
      </c>
      <c r="O516">
        <f>main!O516*0.96</f>
        <v>174.76366360705919</v>
      </c>
      <c r="P516">
        <f>main!P516*0.96</f>
        <v>162.9340099332471</v>
      </c>
      <c r="Q516">
        <f>main!Q516*0.96</f>
        <v>163.66910013062761</v>
      </c>
    </row>
    <row r="517" spans="1:17" x14ac:dyDescent="0.25">
      <c r="A517" s="6" t="s">
        <v>13</v>
      </c>
      <c r="B517" s="7" t="s">
        <v>1</v>
      </c>
      <c r="C517" s="7" t="s">
        <v>37</v>
      </c>
      <c r="D517" s="7" t="s">
        <v>18</v>
      </c>
      <c r="E517" s="7" t="s">
        <v>22</v>
      </c>
      <c r="F517">
        <f>main!F517*0.96</f>
        <v>265.04782834633795</v>
      </c>
      <c r="G517">
        <f>main!G517*0.96</f>
        <v>245.95636265764387</v>
      </c>
      <c r="H517">
        <f>main!H517*0.96</f>
        <v>247.13743220515275</v>
      </c>
      <c r="I517">
        <f>main!I517*0.96</f>
        <v>225.5001396795916</v>
      </c>
      <c r="J517">
        <f>main!J517*0.96</f>
        <v>212.8290873888418</v>
      </c>
      <c r="K517">
        <f>main!K517*0.96</f>
        <v>200.16422426990422</v>
      </c>
      <c r="L517">
        <f>main!L517*0.96</f>
        <v>195.21383396217792</v>
      </c>
      <c r="M517">
        <f>main!M517*0.96</f>
        <v>187.62053503298449</v>
      </c>
      <c r="N517">
        <f>main!N517*0.96</f>
        <v>187.60542263815017</v>
      </c>
      <c r="O517">
        <f>main!O517*0.96</f>
        <v>183.63762842546666</v>
      </c>
      <c r="P517">
        <f>main!P517*0.96</f>
        <v>171.20730108558067</v>
      </c>
      <c r="Q517">
        <f>main!Q517*0.96</f>
        <v>171.97971691699331</v>
      </c>
    </row>
    <row r="518" spans="1:17" x14ac:dyDescent="0.25">
      <c r="A518" s="4" t="s">
        <v>14</v>
      </c>
      <c r="B518" s="5" t="s">
        <v>1</v>
      </c>
      <c r="C518" s="5" t="s">
        <v>38</v>
      </c>
      <c r="D518" s="5" t="s">
        <v>18</v>
      </c>
      <c r="E518" s="5" t="s">
        <v>22</v>
      </c>
      <c r="F518">
        <f>main!F518*0.96</f>
        <v>292.35320366469574</v>
      </c>
      <c r="G518">
        <f>main!G518*0.96</f>
        <v>275.86674588959625</v>
      </c>
      <c r="H518">
        <f>main!H518*0.96</f>
        <v>273.11861370972576</v>
      </c>
      <c r="I518">
        <f>main!I518*0.96</f>
        <v>254.70983883627721</v>
      </c>
      <c r="J518">
        <f>main!J518*0.96</f>
        <v>241.71062788326449</v>
      </c>
      <c r="K518">
        <f>main!K518*0.96</f>
        <v>227.1015931180774</v>
      </c>
      <c r="L518">
        <f>main!L518*0.96</f>
        <v>215.89569977417673</v>
      </c>
      <c r="M518">
        <f>main!M518*0.96</f>
        <v>214.94423683687995</v>
      </c>
      <c r="N518">
        <f>main!N518*0.96</f>
        <v>209.95146120760776</v>
      </c>
      <c r="O518">
        <f>main!O518*0.96</f>
        <v>205.37882728576989</v>
      </c>
      <c r="P518">
        <f>main!P518*0.96</f>
        <v>186.62877311542539</v>
      </c>
      <c r="Q518">
        <f>main!Q518*0.96</f>
        <v>188.40346310367397</v>
      </c>
    </row>
    <row r="519" spans="1:17" x14ac:dyDescent="0.25">
      <c r="A519" s="6" t="s">
        <v>79</v>
      </c>
      <c r="B519" s="7" t="s">
        <v>80</v>
      </c>
      <c r="C519" s="7" t="s">
        <v>38</v>
      </c>
      <c r="D519" s="7" t="s">
        <v>18</v>
      </c>
      <c r="E519" s="7" t="s">
        <v>22</v>
      </c>
      <c r="F519">
        <f>main!F519*0.96</f>
        <v>266.2725489299591</v>
      </c>
      <c r="G519">
        <f>main!G519*0.96</f>
        <v>251.25683820890703</v>
      </c>
      <c r="H519">
        <f>main!H519*0.96</f>
        <v>248.75386525989225</v>
      </c>
      <c r="I519">
        <f>main!I519*0.96</f>
        <v>231.98732620101879</v>
      </c>
      <c r="J519">
        <f>main!J519*0.96</f>
        <v>220.1477670952913</v>
      </c>
      <c r="K519">
        <f>main!K519*0.96</f>
        <v>206.84199559844723</v>
      </c>
      <c r="L519">
        <f>main!L519*0.96</f>
        <v>196.63577330871345</v>
      </c>
      <c r="M519">
        <f>main!M519*0.96</f>
        <v>195.7691898119341</v>
      </c>
      <c r="N519">
        <f>main!N519*0.96</f>
        <v>191.22181671536137</v>
      </c>
      <c r="O519">
        <f>main!O519*0.96</f>
        <v>187.05710473536951</v>
      </c>
      <c r="P519">
        <f>main!P519*0.96</f>
        <v>169.97973170189812</v>
      </c>
      <c r="Q519">
        <f>main!Q519*0.96</f>
        <v>171.59610265596299</v>
      </c>
    </row>
    <row r="520" spans="1:17" x14ac:dyDescent="0.25">
      <c r="A520" s="4" t="s">
        <v>13</v>
      </c>
      <c r="B520" s="5" t="s">
        <v>1</v>
      </c>
      <c r="C520" s="5" t="s">
        <v>38</v>
      </c>
      <c r="D520" s="5" t="s">
        <v>18</v>
      </c>
      <c r="E520" s="5" t="s">
        <v>22</v>
      </c>
      <c r="F520">
        <f>main!F520*0.96</f>
        <v>291.3609474882951</v>
      </c>
      <c r="G520">
        <f>main!G520*0.96</f>
        <v>274.93044528114984</v>
      </c>
      <c r="H520">
        <f>main!H520*0.96</f>
        <v>272.19164035028803</v>
      </c>
      <c r="I520">
        <f>main!I520*0.96</f>
        <v>253.84534545085444</v>
      </c>
      <c r="J520">
        <f>main!J520*0.96</f>
        <v>240.89025423791904</v>
      </c>
      <c r="K520">
        <f>main!K520*0.96</f>
        <v>226.33080300660566</v>
      </c>
      <c r="L520">
        <f>main!L520*0.96</f>
        <v>215.16294282513726</v>
      </c>
      <c r="M520">
        <f>main!M520*0.96</f>
        <v>214.21470918365225</v>
      </c>
      <c r="N520">
        <f>main!N520*0.96</f>
        <v>209.23887919545197</v>
      </c>
      <c r="O520">
        <f>main!O520*0.96</f>
        <v>204.6817649402177</v>
      </c>
      <c r="P520">
        <f>main!P520*0.96</f>
        <v>185.99534905679855</v>
      </c>
      <c r="Q520">
        <f>main!Q520*0.96</f>
        <v>187.76401569014641</v>
      </c>
    </row>
    <row r="521" spans="1:17" x14ac:dyDescent="0.25">
      <c r="A521" s="6" t="s">
        <v>14</v>
      </c>
      <c r="B521" s="7" t="s">
        <v>1</v>
      </c>
      <c r="C521" s="7" t="s">
        <v>29</v>
      </c>
      <c r="D521" s="7" t="s">
        <v>18</v>
      </c>
      <c r="E521" s="7" t="s">
        <v>22</v>
      </c>
      <c r="F521">
        <f>main!F521*0.96</f>
        <v>430.10604667908416</v>
      </c>
      <c r="G521">
        <f>main!G521*0.96</f>
        <v>385.07471355977412</v>
      </c>
      <c r="H521">
        <f>main!H521*0.96</f>
        <v>337.13527395717784</v>
      </c>
      <c r="I521">
        <f>main!I521*0.96</f>
        <v>291.65434471367735</v>
      </c>
      <c r="J521">
        <f>main!J521*0.96</f>
        <v>283.78997772911868</v>
      </c>
      <c r="K521">
        <f>main!K521*0.96</f>
        <v>295.07123094695919</v>
      </c>
      <c r="L521">
        <f>main!L521*0.96</f>
        <v>292.86300017752131</v>
      </c>
      <c r="M521">
        <f>main!M521*0.96</f>
        <v>305.9270875144166</v>
      </c>
      <c r="N521">
        <f>main!N521*0.96</f>
        <v>314.73966331847271</v>
      </c>
      <c r="O521">
        <f>main!O521*0.96</f>
        <v>315.98573167186521</v>
      </c>
      <c r="P521">
        <f>main!P521*0.96</f>
        <v>299.79932617487282</v>
      </c>
      <c r="Q521">
        <f>main!Q521*0.96</f>
        <v>296.38266650910384</v>
      </c>
    </row>
    <row r="522" spans="1:17" x14ac:dyDescent="0.25">
      <c r="A522" s="4" t="s">
        <v>79</v>
      </c>
      <c r="B522" s="5" t="s">
        <v>80</v>
      </c>
      <c r="C522" s="5" t="s">
        <v>29</v>
      </c>
      <c r="D522" s="5" t="s">
        <v>18</v>
      </c>
      <c r="E522" s="5" t="s">
        <v>22</v>
      </c>
      <c r="F522">
        <f>main!F522*0.96</f>
        <v>449.06100276291903</v>
      </c>
      <c r="G522">
        <f>main!G522*0.96</f>
        <v>402.04511967444773</v>
      </c>
      <c r="H522">
        <f>main!H522*0.96</f>
        <v>351.99296861530019</v>
      </c>
      <c r="I522">
        <f>main!I522*0.96</f>
        <v>304.50767551056384</v>
      </c>
      <c r="J522">
        <f>main!J522*0.96</f>
        <v>296.29672253408427</v>
      </c>
      <c r="K522">
        <f>main!K522*0.96</f>
        <v>308.07514537082659</v>
      </c>
      <c r="L522">
        <f>main!L522*0.96</f>
        <v>305.76959693384862</v>
      </c>
      <c r="M522">
        <f>main!M522*0.96</f>
        <v>319.4094241461961</v>
      </c>
      <c r="N522">
        <f>main!N522*0.96</f>
        <v>328.61037390742183</v>
      </c>
      <c r="O522">
        <f>main!O522*0.96</f>
        <v>329.91135702218162</v>
      </c>
      <c r="P522">
        <f>main!P522*0.96</f>
        <v>313.01160976280391</v>
      </c>
      <c r="Q522">
        <f>main!Q522*0.96</f>
        <v>309.44437645498061</v>
      </c>
    </row>
    <row r="523" spans="1:17" x14ac:dyDescent="0.25">
      <c r="A523" s="6" t="s">
        <v>13</v>
      </c>
      <c r="B523" s="7" t="s">
        <v>1</v>
      </c>
      <c r="C523" s="7" t="s">
        <v>29</v>
      </c>
      <c r="D523" s="7" t="s">
        <v>18</v>
      </c>
      <c r="E523" s="7" t="s">
        <v>22</v>
      </c>
      <c r="F523">
        <f>main!F523*0.96</f>
        <v>449.63183642875686</v>
      </c>
      <c r="G523">
        <f>main!G523*0.96</f>
        <v>402.55618807736829</v>
      </c>
      <c r="H523">
        <f>main!H523*0.96</f>
        <v>352.4404121371993</v>
      </c>
      <c r="I523">
        <f>main!I523*0.96</f>
        <v>304.89475706878858</v>
      </c>
      <c r="J523">
        <f>main!J523*0.96</f>
        <v>296.67336656075145</v>
      </c>
      <c r="K523">
        <f>main!K523*0.96</f>
        <v>308.46676179599712</v>
      </c>
      <c r="L523">
        <f>main!L523*0.96</f>
        <v>306.15828261095163</v>
      </c>
      <c r="M523">
        <f>main!M523*0.96</f>
        <v>319.81544838648125</v>
      </c>
      <c r="N523">
        <f>main!N523*0.96</f>
        <v>329.02809413522112</v>
      </c>
      <c r="O523">
        <f>main!O523*0.96</f>
        <v>330.33073102297834</v>
      </c>
      <c r="P523">
        <f>main!P523*0.96</f>
        <v>313.40950128211051</v>
      </c>
      <c r="Q523">
        <f>main!Q523*0.96</f>
        <v>309.83773340804015</v>
      </c>
    </row>
    <row r="524" spans="1:17" x14ac:dyDescent="0.25">
      <c r="A524" s="4" t="s">
        <v>65</v>
      </c>
      <c r="B524" s="5" t="s">
        <v>66</v>
      </c>
      <c r="C524" s="5" t="s">
        <v>30</v>
      </c>
      <c r="D524" s="5" t="s">
        <v>18</v>
      </c>
      <c r="E524" s="5" t="s">
        <v>22</v>
      </c>
      <c r="F524">
        <f>main!F524*0.96</f>
        <v>60.146781566911699</v>
      </c>
      <c r="G524">
        <f>main!G524*0.96</f>
        <v>62.085639851675992</v>
      </c>
      <c r="H524">
        <f>main!H524*0.96</f>
        <v>79.345743494968787</v>
      </c>
      <c r="I524">
        <f>main!I524*0.96</f>
        <v>92.228899883285379</v>
      </c>
      <c r="J524">
        <f>main!J524*0.96</f>
        <v>106.71940671896307</v>
      </c>
      <c r="K524">
        <f>main!K524*0.96</f>
        <v>93.285622188527796</v>
      </c>
      <c r="L524">
        <f>main!L524*0.96</f>
        <v>70.810941934334551</v>
      </c>
      <c r="M524">
        <f>main!M524*0.96</f>
        <v>58.069899907477023</v>
      </c>
      <c r="N524">
        <f>main!N524*0.96</f>
        <v>44.953322210087059</v>
      </c>
      <c r="O524">
        <f>main!O524*0.96</f>
        <v>37.908067268388237</v>
      </c>
      <c r="P524">
        <f>main!P524*0.96</f>
        <v>31.736841114812066</v>
      </c>
      <c r="Q524">
        <f>main!Q524*0.96</f>
        <v>34.202651846803988</v>
      </c>
    </row>
    <row r="525" spans="1:17" x14ac:dyDescent="0.25">
      <c r="A525" s="6" t="s">
        <v>13</v>
      </c>
      <c r="B525" s="7" t="s">
        <v>1</v>
      </c>
      <c r="C525" s="7" t="s">
        <v>30</v>
      </c>
      <c r="D525" s="7" t="s">
        <v>18</v>
      </c>
      <c r="E525" s="7" t="s">
        <v>22</v>
      </c>
      <c r="F525">
        <f>main!F525*0.96</f>
        <v>60.500939801493274</v>
      </c>
      <c r="G525">
        <f>main!G525*0.96</f>
        <v>62.451214534641792</v>
      </c>
      <c r="H525">
        <f>main!H525*0.96</f>
        <v>79.812949681329371</v>
      </c>
      <c r="I525">
        <f>main!I525*0.96</f>
        <v>92.771965089920371</v>
      </c>
      <c r="J525">
        <f>main!J525*0.96</f>
        <v>107.34779539903124</v>
      </c>
      <c r="K525">
        <f>main!K525*0.96</f>
        <v>93.834909621794324</v>
      </c>
      <c r="L525">
        <f>main!L525*0.96</f>
        <v>71.227893224681182</v>
      </c>
      <c r="M525">
        <f>main!M525*0.96</f>
        <v>58.41182897995251</v>
      </c>
      <c r="N525">
        <f>main!N525*0.96</f>
        <v>45.218017823347587</v>
      </c>
      <c r="O525">
        <f>main!O525*0.96</f>
        <v>38.131278782461287</v>
      </c>
      <c r="P525">
        <f>main!P525*0.96</f>
        <v>31.923715014422363</v>
      </c>
      <c r="Q525">
        <f>main!Q525*0.96</f>
        <v>34.404045013329387</v>
      </c>
    </row>
    <row r="526" spans="1:17" x14ac:dyDescent="0.25">
      <c r="A526" s="4" t="s">
        <v>10</v>
      </c>
      <c r="B526" s="5" t="s">
        <v>1</v>
      </c>
      <c r="C526" s="5" t="s">
        <v>30</v>
      </c>
      <c r="D526" s="5" t="s">
        <v>18</v>
      </c>
      <c r="E526" s="5" t="s">
        <v>22</v>
      </c>
      <c r="F526">
        <f>main!F526*0.96</f>
        <v>60.164060101091323</v>
      </c>
      <c r="G526">
        <f>main!G526*0.96</f>
        <v>62.103475367098355</v>
      </c>
      <c r="H526">
        <f>main!H526*0.96</f>
        <v>79.368537368643644</v>
      </c>
      <c r="I526">
        <f>main!I526*0.96</f>
        <v>92.255394737331883</v>
      </c>
      <c r="J526">
        <f>main!J526*0.96</f>
        <v>106.75006430144022</v>
      </c>
      <c r="K526">
        <f>main!K526*0.96</f>
        <v>93.312420610146731</v>
      </c>
      <c r="L526">
        <f>main!L526*0.96</f>
        <v>70.831283991692061</v>
      </c>
      <c r="M526">
        <f>main!M526*0.96</f>
        <v>58.086581810053005</v>
      </c>
      <c r="N526">
        <f>main!N526*0.96</f>
        <v>44.966236076699033</v>
      </c>
      <c r="O526">
        <f>main!O526*0.96</f>
        <v>37.918957224906549</v>
      </c>
      <c r="P526">
        <f>main!P526*0.96</f>
        <v>31.745958245931476</v>
      </c>
      <c r="Q526">
        <f>main!Q526*0.96</f>
        <v>34.212477338269593</v>
      </c>
    </row>
    <row r="527" spans="1:17" x14ac:dyDescent="0.25">
      <c r="A527" s="6" t="s">
        <v>65</v>
      </c>
      <c r="B527" s="7" t="s">
        <v>66</v>
      </c>
      <c r="C527" s="7" t="s">
        <v>34</v>
      </c>
      <c r="D527" s="7" t="s">
        <v>18</v>
      </c>
      <c r="E527" s="7" t="s">
        <v>22</v>
      </c>
      <c r="F527">
        <f>main!F527*0.96</f>
        <v>306.6670636927272</v>
      </c>
      <c r="G527">
        <f>main!G527*0.96</f>
        <v>269.96963643347169</v>
      </c>
      <c r="H527">
        <f>main!H527*0.96</f>
        <v>274.87240843114336</v>
      </c>
      <c r="I527">
        <f>main!I527*0.96</f>
        <v>264.00627558318331</v>
      </c>
      <c r="J527">
        <f>main!J527*0.96</f>
        <v>245.42064164302397</v>
      </c>
      <c r="K527">
        <f>main!K527*0.96</f>
        <v>223.03111973798846</v>
      </c>
      <c r="L527">
        <f>main!L527*0.96</f>
        <v>226.0504831918542</v>
      </c>
      <c r="M527">
        <f>main!M527*0.96</f>
        <v>239.76693928306511</v>
      </c>
      <c r="N527">
        <f>main!N527*0.96</f>
        <v>230.31020283708781</v>
      </c>
      <c r="O527">
        <f>main!O527*0.96</f>
        <v>230.71811387719629</v>
      </c>
      <c r="P527">
        <f>main!P527*0.96</f>
        <v>217.74229181402822</v>
      </c>
      <c r="Q527">
        <f>main!Q527*0.96</f>
        <v>217.39808419378065</v>
      </c>
    </row>
    <row r="528" spans="1:17" x14ac:dyDescent="0.25">
      <c r="A528" s="4" t="s">
        <v>13</v>
      </c>
      <c r="B528" s="5" t="s">
        <v>1</v>
      </c>
      <c r="C528" s="5" t="s">
        <v>34</v>
      </c>
      <c r="D528" s="5" t="s">
        <v>18</v>
      </c>
      <c r="E528" s="5" t="s">
        <v>22</v>
      </c>
      <c r="F528">
        <f>main!F528*0.96</f>
        <v>325.34041648966456</v>
      </c>
      <c r="G528">
        <f>main!G528*0.96</f>
        <v>286.40843558222645</v>
      </c>
      <c r="H528">
        <f>main!H528*0.96</f>
        <v>291.60974368642707</v>
      </c>
      <c r="I528">
        <f>main!I528*0.96</f>
        <v>280.08195800309227</v>
      </c>
      <c r="J528">
        <f>main!J528*0.96</f>
        <v>260.36462085574703</v>
      </c>
      <c r="K528">
        <f>main!K528*0.96</f>
        <v>236.61177210219677</v>
      </c>
      <c r="L528">
        <f>main!L528*0.96</f>
        <v>239.81498848867705</v>
      </c>
      <c r="M528">
        <f>main!M528*0.96</f>
        <v>254.36665727156301</v>
      </c>
      <c r="N528">
        <f>main!N528*0.96</f>
        <v>244.33408795381592</v>
      </c>
      <c r="O528">
        <f>main!O528*0.96</f>
        <v>244.76683722294712</v>
      </c>
      <c r="P528">
        <f>main!P528*0.96</f>
        <v>231.00090062873633</v>
      </c>
      <c r="Q528">
        <f>main!Q528*0.96</f>
        <v>230.63573376281403</v>
      </c>
    </row>
    <row r="529" spans="1:17" x14ac:dyDescent="0.25">
      <c r="A529" s="6" t="s">
        <v>65</v>
      </c>
      <c r="B529" s="7" t="s">
        <v>66</v>
      </c>
      <c r="C529" s="7" t="s">
        <v>31</v>
      </c>
      <c r="D529" s="7" t="s">
        <v>18</v>
      </c>
      <c r="E529" s="7" t="s">
        <v>22</v>
      </c>
      <c r="F529">
        <f>main!F529*0.96</f>
        <v>32.999090595723764</v>
      </c>
      <c r="G529">
        <f>main!G529*0.96</f>
        <v>32.695562429805619</v>
      </c>
      <c r="H529">
        <f>main!H529*0.96</f>
        <v>33.930315257490349</v>
      </c>
      <c r="I529">
        <f>main!I529*0.96</f>
        <v>33.700104793304547</v>
      </c>
      <c r="J529">
        <f>main!J529*0.96</f>
        <v>37.44711234870946</v>
      </c>
      <c r="K529">
        <f>main!K529*0.96</f>
        <v>32.592599977583681</v>
      </c>
      <c r="L529">
        <f>main!L529*0.96</f>
        <v>33.391383692224018</v>
      </c>
      <c r="M529">
        <f>main!M529*0.96</f>
        <v>33.485681229376453</v>
      </c>
      <c r="N529">
        <f>main!N529*0.96</f>
        <v>28.157885685238458</v>
      </c>
      <c r="O529">
        <f>main!O529*0.96</f>
        <v>29.213427493436516</v>
      </c>
      <c r="P529">
        <f>main!P529*0.96</f>
        <v>25.74717490121483</v>
      </c>
      <c r="Q529">
        <f>main!Q529*0.96</f>
        <v>23.692993971875481</v>
      </c>
    </row>
    <row r="530" spans="1:17" x14ac:dyDescent="0.25">
      <c r="A530" s="4" t="s">
        <v>13</v>
      </c>
      <c r="B530" s="5" t="s">
        <v>1</v>
      </c>
      <c r="C530" s="5" t="s">
        <v>31</v>
      </c>
      <c r="D530" s="5" t="s">
        <v>18</v>
      </c>
      <c r="E530" s="5" t="s">
        <v>22</v>
      </c>
      <c r="F530">
        <f>main!F530*0.96</f>
        <v>33.647894065776853</v>
      </c>
      <c r="G530">
        <f>main!G530*0.96</f>
        <v>33.338398155786024</v>
      </c>
      <c r="H530">
        <f>main!H530*0.96</f>
        <v>34.597427771248761</v>
      </c>
      <c r="I530">
        <f>main!I530*0.96</f>
        <v>34.362691080875805</v>
      </c>
      <c r="J530">
        <f>main!J530*0.96</f>
        <v>38.183369499943154</v>
      </c>
      <c r="K530">
        <f>main!K530*0.96</f>
        <v>33.233411332738072</v>
      </c>
      <c r="L530">
        <f>main!L530*0.96</f>
        <v>34.047900136110393</v>
      </c>
      <c r="M530">
        <f>main!M530*0.96</f>
        <v>34.144051681001152</v>
      </c>
      <c r="N530">
        <f>main!N530*0.96</f>
        <v>28.711505000563111</v>
      </c>
      <c r="O530">
        <f>main!O530*0.96</f>
        <v>29.787800083338791</v>
      </c>
      <c r="P530">
        <f>main!P530*0.96</f>
        <v>26.25339662182602</v>
      </c>
      <c r="Q530">
        <f>main!Q530*0.96</f>
        <v>24.158827921459888</v>
      </c>
    </row>
    <row r="531" spans="1:17" x14ac:dyDescent="0.25">
      <c r="A531" s="6" t="s">
        <v>0</v>
      </c>
      <c r="B531" s="7" t="s">
        <v>1</v>
      </c>
      <c r="C531" s="7" t="s">
        <v>55</v>
      </c>
      <c r="D531" s="7" t="s">
        <v>18</v>
      </c>
      <c r="E531" s="7" t="s">
        <v>22</v>
      </c>
      <c r="F531">
        <f>main!F531*0.96</f>
        <v>265.83082890877637</v>
      </c>
      <c r="G531">
        <f>main!G531*0.96</f>
        <v>252.41821320627054</v>
      </c>
      <c r="H531">
        <f>main!H531*0.96</f>
        <v>240.08085811975647</v>
      </c>
      <c r="I531">
        <f>main!I531*0.96</f>
        <v>228.91319832631265</v>
      </c>
      <c r="J531">
        <f>main!J531*0.96</f>
        <v>207.99830347311013</v>
      </c>
      <c r="K531">
        <f>main!K531*0.96</f>
        <v>196.74440467293951</v>
      </c>
      <c r="L531">
        <f>main!L531*0.96</f>
        <v>181.58980354641665</v>
      </c>
      <c r="M531">
        <f>main!M531*0.96</f>
        <v>180.00360945744677</v>
      </c>
      <c r="N531">
        <f>main!N531*0.96</f>
        <v>178.0518561765812</v>
      </c>
      <c r="O531">
        <f>main!O531*0.96</f>
        <v>179.20241716274359</v>
      </c>
      <c r="P531">
        <f>main!P531*0.96</f>
        <v>167.23892363177978</v>
      </c>
      <c r="Q531">
        <f>main!Q531*0.96</f>
        <v>170.93350701810729</v>
      </c>
    </row>
    <row r="532" spans="1:17" x14ac:dyDescent="0.25">
      <c r="A532" s="4" t="s">
        <v>13</v>
      </c>
      <c r="B532" s="5" t="s">
        <v>1</v>
      </c>
      <c r="C532" s="5" t="s">
        <v>55</v>
      </c>
      <c r="D532" s="5" t="s">
        <v>18</v>
      </c>
      <c r="E532" s="5" t="s">
        <v>22</v>
      </c>
      <c r="F532">
        <f>main!F532*0.96</f>
        <v>269.20339890246163</v>
      </c>
      <c r="G532">
        <f>main!G532*0.96</f>
        <v>255.62061864289223</v>
      </c>
      <c r="H532">
        <f>main!H532*0.96</f>
        <v>243.12674072666334</v>
      </c>
      <c r="I532">
        <f>main!I532*0.96</f>
        <v>231.81739791446034</v>
      </c>
      <c r="J532">
        <f>main!J532*0.96</f>
        <v>210.6371578148372</v>
      </c>
      <c r="K532">
        <f>main!K532*0.96</f>
        <v>199.24048188997705</v>
      </c>
      <c r="L532">
        <f>main!L532*0.96</f>
        <v>183.89361580594195</v>
      </c>
      <c r="M532">
        <f>main!M532*0.96</f>
        <v>182.28729782611043</v>
      </c>
      <c r="N532">
        <f>main!N532*0.96</f>
        <v>180.31078284030212</v>
      </c>
      <c r="O532">
        <f>main!O532*0.96</f>
        <v>181.47594088232054</v>
      </c>
      <c r="P532">
        <f>main!P532*0.96</f>
        <v>169.36066766700711</v>
      </c>
      <c r="Q532">
        <f>main!Q532*0.96</f>
        <v>173.10212387511771</v>
      </c>
    </row>
    <row r="533" spans="1:17" x14ac:dyDescent="0.25">
      <c r="A533" s="6" t="s">
        <v>13</v>
      </c>
      <c r="B533" s="7" t="s">
        <v>1</v>
      </c>
      <c r="C533" s="7" t="s">
        <v>81</v>
      </c>
      <c r="D533" s="7" t="s">
        <v>18</v>
      </c>
      <c r="E533" s="7" t="s">
        <v>22</v>
      </c>
      <c r="F533">
        <f>main!F533*0.96</f>
        <v>31.82624999112576</v>
      </c>
      <c r="G533">
        <f>main!G533*0.96</f>
        <v>31.533509703030955</v>
      </c>
      <c r="H533">
        <f>main!H533*0.96</f>
        <v>32.724377434890087</v>
      </c>
      <c r="I533">
        <f>main!I533*0.96</f>
        <v>32.502349019819157</v>
      </c>
      <c r="J533">
        <f>main!J533*0.96</f>
        <v>36.116181917153838</v>
      </c>
      <c r="K533">
        <f>main!K533*0.96</f>
        <v>31.434206701494929</v>
      </c>
      <c r="L533">
        <f>main!L533*0.96</f>
        <v>32.204600361806222</v>
      </c>
      <c r="M533">
        <f>main!M533*0.96</f>
        <v>32.295546413251344</v>
      </c>
      <c r="N533">
        <f>main!N533*0.96</f>
        <v>27.157109267613308</v>
      </c>
      <c r="O533">
        <f>main!O533*0.96</f>
        <v>28.175135427041759</v>
      </c>
      <c r="P533">
        <f>main!P533*0.96</f>
        <v>24.83207901121645</v>
      </c>
      <c r="Q533">
        <f>main!Q533*0.96</f>
        <v>22.850906966656257</v>
      </c>
    </row>
    <row r="534" spans="1:17" x14ac:dyDescent="0.25">
      <c r="A534" s="4" t="s">
        <v>13</v>
      </c>
      <c r="B534" s="5" t="s">
        <v>1</v>
      </c>
      <c r="C534" s="5" t="s">
        <v>26</v>
      </c>
      <c r="D534" s="5" t="s">
        <v>18</v>
      </c>
      <c r="E534" s="5" t="s">
        <v>22</v>
      </c>
      <c r="F534">
        <f>main!F534*0.96</f>
        <v>81.975933784705475</v>
      </c>
      <c r="G534">
        <f>main!G534*0.96</f>
        <v>68.484609315130371</v>
      </c>
      <c r="H534">
        <f>main!H534*0.96</f>
        <v>80.951668644832907</v>
      </c>
      <c r="I534">
        <f>main!I534*0.96</f>
        <v>83.108028725512739</v>
      </c>
      <c r="J534">
        <f>main!J534*0.96</f>
        <v>76.095975680855261</v>
      </c>
      <c r="K534">
        <f>main!K534*0.96</f>
        <v>76.294149699671564</v>
      </c>
      <c r="L534">
        <f>main!L534*0.96</f>
        <v>76.728323130803645</v>
      </c>
      <c r="M534">
        <f>main!M534*0.96</f>
        <v>79.559744117981111</v>
      </c>
      <c r="N534">
        <f>main!N534*0.96</f>
        <v>72.415775975901695</v>
      </c>
      <c r="O534">
        <f>main!O534*0.96</f>
        <v>70.434877730547711</v>
      </c>
      <c r="P534">
        <f>main!P534*0.96</f>
        <v>65.202742992312665</v>
      </c>
      <c r="Q534">
        <f>main!Q534*0.96</f>
        <v>66.319781404417796</v>
      </c>
    </row>
    <row r="535" spans="1:17" x14ac:dyDescent="0.25">
      <c r="A535" s="6" t="s">
        <v>10</v>
      </c>
      <c r="B535" s="7" t="s">
        <v>1</v>
      </c>
      <c r="C535" s="7" t="s">
        <v>35</v>
      </c>
      <c r="D535" s="7" t="s">
        <v>18</v>
      </c>
      <c r="E535" s="7" t="s">
        <v>22</v>
      </c>
      <c r="F535">
        <f>main!F535*0.96</f>
        <v>105.49673474045359</v>
      </c>
      <c r="G535">
        <f>main!G535*0.96</f>
        <v>99.634160973852104</v>
      </c>
      <c r="H535">
        <f>main!H535*0.96</f>
        <v>91.188832534109451</v>
      </c>
      <c r="I535">
        <f>main!I535*0.96</f>
        <v>90.445855283295884</v>
      </c>
      <c r="J535">
        <f>main!J535*0.96</f>
        <v>87.920276178522499</v>
      </c>
      <c r="K535">
        <f>main!K535*0.96</f>
        <v>86.064404981538473</v>
      </c>
      <c r="L535">
        <f>main!L535*0.96</f>
        <v>79.928102607753331</v>
      </c>
      <c r="M535">
        <f>main!M535*0.96</f>
        <v>74.474330653809133</v>
      </c>
      <c r="N535">
        <f>main!N535*0.96</f>
        <v>73.757669200075256</v>
      </c>
      <c r="O535">
        <f>main!O535*0.96</f>
        <v>76.278969618190956</v>
      </c>
      <c r="P535">
        <f>main!P535*0.96</f>
        <v>70.072000312499554</v>
      </c>
      <c r="Q535">
        <f>main!Q535*0.96</f>
        <v>69.86434358755649</v>
      </c>
    </row>
    <row r="536" spans="1:17" x14ac:dyDescent="0.25">
      <c r="A536" s="4" t="s">
        <v>10</v>
      </c>
      <c r="B536" s="5" t="s">
        <v>1</v>
      </c>
      <c r="C536" s="5" t="s">
        <v>31</v>
      </c>
      <c r="D536" s="5" t="s">
        <v>18</v>
      </c>
      <c r="E536" s="5" t="s">
        <v>22</v>
      </c>
      <c r="F536">
        <f>main!F536*0.96</f>
        <v>32.547424665894447</v>
      </c>
      <c r="G536">
        <f>main!G536*0.96</f>
        <v>32.248050957836014</v>
      </c>
      <c r="H536">
        <f>main!H536*0.96</f>
        <v>33.465903447543006</v>
      </c>
      <c r="I536">
        <f>main!I536*0.96</f>
        <v>33.238843925443355</v>
      </c>
      <c r="J536">
        <f>main!J536*0.96</f>
        <v>36.934565350805393</v>
      </c>
      <c r="K536">
        <f>main!K536*0.96</f>
        <v>32.146497775714593</v>
      </c>
      <c r="L536">
        <f>main!L536*0.96</f>
        <v>32.934348359086989</v>
      </c>
      <c r="M536">
        <f>main!M536*0.96</f>
        <v>33.027355224768506</v>
      </c>
      <c r="N536">
        <f>main!N536*0.96</f>
        <v>27.772482409255502</v>
      </c>
      <c r="O536">
        <f>main!O536*0.96</f>
        <v>28.813576780761611</v>
      </c>
      <c r="P536">
        <f>main!P536*0.96</f>
        <v>25.394767562639817</v>
      </c>
      <c r="Q536">
        <f>main!Q536*0.96</f>
        <v>23.36870266688619</v>
      </c>
    </row>
    <row r="537" spans="1:17" x14ac:dyDescent="0.25">
      <c r="A537" s="6" t="s">
        <v>13</v>
      </c>
      <c r="B537" s="7" t="s">
        <v>1</v>
      </c>
      <c r="C537" s="7" t="s">
        <v>24</v>
      </c>
      <c r="D537" s="7" t="s">
        <v>18</v>
      </c>
      <c r="E537" s="7" t="s">
        <v>22</v>
      </c>
      <c r="F537">
        <f>main!F537*0.96</f>
        <v>189.4389541303247</v>
      </c>
      <c r="G537">
        <f>main!G537*0.96</f>
        <v>185.84847553989823</v>
      </c>
      <c r="H537">
        <f>main!H537*0.96</f>
        <v>198.22924768548148</v>
      </c>
      <c r="I537">
        <f>main!I537*0.96</f>
        <v>192.71664130124159</v>
      </c>
      <c r="J537">
        <f>main!J537*0.96</f>
        <v>173.25140563793076</v>
      </c>
      <c r="K537">
        <f>main!K537*0.96</f>
        <v>157.1799457671998</v>
      </c>
      <c r="L537">
        <f>main!L537*0.96</f>
        <v>145.28109477224626</v>
      </c>
      <c r="M537">
        <f>main!M537*0.96</f>
        <v>144.25803906307786</v>
      </c>
      <c r="N537">
        <f>main!N537*0.96</f>
        <v>136.7621233434507</v>
      </c>
      <c r="O537">
        <f>main!O537*0.96</f>
        <v>128.2266792114759</v>
      </c>
      <c r="P537">
        <f>main!P537*0.96</f>
        <v>123.91158997769627</v>
      </c>
      <c r="Q537">
        <f>main!Q537*0.96</f>
        <v>125.97202720444092</v>
      </c>
    </row>
    <row r="538" spans="1:17" x14ac:dyDescent="0.25">
      <c r="A538" s="4" t="s">
        <v>53</v>
      </c>
      <c r="B538" s="5" t="s">
        <v>33</v>
      </c>
      <c r="C538" s="5" t="s">
        <v>36</v>
      </c>
      <c r="D538" s="5" t="s">
        <v>18</v>
      </c>
      <c r="E538" s="5" t="s">
        <v>22</v>
      </c>
      <c r="F538">
        <f>main!F538*0.96</f>
        <v>303.63211239282771</v>
      </c>
      <c r="G538">
        <f>main!G538*0.96</f>
        <v>293.79368666370311</v>
      </c>
      <c r="H538">
        <f>main!H538*0.96</f>
        <v>289.85432739485219</v>
      </c>
      <c r="I538">
        <f>main!I538*0.96</f>
        <v>270.27734095055303</v>
      </c>
      <c r="J538">
        <f>main!J538*0.96</f>
        <v>258.45041737763677</v>
      </c>
      <c r="K538">
        <f>main!K538*0.96</f>
        <v>247.31999115794491</v>
      </c>
      <c r="L538">
        <f>main!L538*0.96</f>
        <v>233.92556386169673</v>
      </c>
      <c r="M538">
        <f>main!M538*0.96</f>
        <v>227.27870103828573</v>
      </c>
      <c r="N538">
        <f>main!N538*0.96</f>
        <v>216.87711402204943</v>
      </c>
      <c r="O538">
        <f>main!O538*0.96</f>
        <v>212.46820016880508</v>
      </c>
      <c r="P538">
        <f>main!P538*0.96</f>
        <v>197.05072180443238</v>
      </c>
      <c r="Q538">
        <f>main!Q538*0.96</f>
        <v>197.421012304518</v>
      </c>
    </row>
    <row r="539" spans="1:17" x14ac:dyDescent="0.25">
      <c r="A539" s="6" t="s">
        <v>54</v>
      </c>
      <c r="B539" s="7" t="s">
        <v>33</v>
      </c>
      <c r="C539" s="7" t="s">
        <v>37</v>
      </c>
      <c r="D539" s="7" t="s">
        <v>18</v>
      </c>
      <c r="E539" s="7" t="s">
        <v>22</v>
      </c>
      <c r="F539">
        <f>main!F539*0.96</f>
        <v>275.05895924632341</v>
      </c>
      <c r="G539">
        <f>main!G539*0.96</f>
        <v>255.24638913178075</v>
      </c>
      <c r="H539">
        <f>main!H539*0.96</f>
        <v>256.47206889894647</v>
      </c>
      <c r="I539">
        <f>main!I539*0.96</f>
        <v>234.0175134320281</v>
      </c>
      <c r="J539">
        <f>main!J539*0.96</f>
        <v>220.86786237699226</v>
      </c>
      <c r="K539">
        <f>main!K539*0.96</f>
        <v>207.7246342651961</v>
      </c>
      <c r="L539">
        <f>main!L539*0.96</f>
        <v>202.58726259004689</v>
      </c>
      <c r="M539">
        <f>main!M539*0.96</f>
        <v>194.70715689840176</v>
      </c>
      <c r="N539">
        <f>main!N539*0.96</f>
        <v>194.69147369276754</v>
      </c>
      <c r="O539">
        <f>main!O539*0.96</f>
        <v>190.57381178452428</v>
      </c>
      <c r="P539">
        <f>main!P539*0.96</f>
        <v>177.67397811098652</v>
      </c>
      <c r="Q539">
        <f>main!Q539*0.96</f>
        <v>178.47556888809004</v>
      </c>
    </row>
    <row r="540" spans="1:17" x14ac:dyDescent="0.25">
      <c r="A540" s="4" t="s">
        <v>13</v>
      </c>
      <c r="B540" s="5" t="s">
        <v>1</v>
      </c>
      <c r="C540" s="5" t="s">
        <v>21</v>
      </c>
      <c r="D540" s="5" t="s">
        <v>67</v>
      </c>
      <c r="E540" s="5" t="s">
        <v>22</v>
      </c>
      <c r="F540">
        <f>main!F540*0.96</f>
        <v>363.46603872406359</v>
      </c>
      <c r="G540">
        <f>main!G540*0.96</f>
        <v>359.89122025712152</v>
      </c>
      <c r="H540">
        <f>main!H540*0.96</f>
        <v>348.26849086427825</v>
      </c>
      <c r="I540">
        <f>main!I540*0.96</f>
        <v>315.64213521172428</v>
      </c>
      <c r="J540">
        <f>main!J540*0.96</f>
        <v>306.80071729709294</v>
      </c>
      <c r="K540">
        <f>main!K540*0.96</f>
        <v>289.02076987783295</v>
      </c>
      <c r="L540">
        <f>main!L540*0.96</f>
        <v>284.74483284300231</v>
      </c>
      <c r="M540">
        <f>main!M540*0.96</f>
        <v>280.02581787927403</v>
      </c>
      <c r="N540">
        <f>main!N540*0.96</f>
        <v>271.18310627881971</v>
      </c>
      <c r="O540">
        <f>main!O540*0.96</f>
        <v>263.52594053303125</v>
      </c>
      <c r="P540">
        <f>main!P540*0.96</f>
        <v>250.97152654834969</v>
      </c>
      <c r="Q540">
        <f>main!Q540*0.96</f>
        <v>247.60219870256435</v>
      </c>
    </row>
    <row r="541" spans="1:17" x14ac:dyDescent="0.25">
      <c r="A541" s="6" t="s">
        <v>13</v>
      </c>
      <c r="B541" s="7" t="s">
        <v>1</v>
      </c>
      <c r="C541" s="7" t="s">
        <v>36</v>
      </c>
      <c r="D541" s="7" t="s">
        <v>67</v>
      </c>
      <c r="E541" s="7" t="s">
        <v>22</v>
      </c>
      <c r="F541">
        <f>main!F541*0.96</f>
        <v>314.69150939967841</v>
      </c>
      <c r="G541">
        <f>main!G541*0.96</f>
        <v>304.49473206141943</v>
      </c>
      <c r="H541">
        <f>main!H541*0.96</f>
        <v>300.41188685571058</v>
      </c>
      <c r="I541">
        <f>main!I541*0.96</f>
        <v>280.12183464383168</v>
      </c>
      <c r="J541">
        <f>main!J541*0.96</f>
        <v>267.86413106503329</v>
      </c>
      <c r="K541">
        <f>main!K541*0.96</f>
        <v>256.32829383183253</v>
      </c>
      <c r="L541">
        <f>main!L541*0.96</f>
        <v>242.44599228545582</v>
      </c>
      <c r="M541">
        <f>main!M541*0.96</f>
        <v>235.55702629899375</v>
      </c>
      <c r="N541">
        <f>main!N541*0.96</f>
        <v>224.77657527062348</v>
      </c>
      <c r="O541">
        <f>main!O541*0.96</f>
        <v>220.2070725775236</v>
      </c>
      <c r="P541">
        <f>main!P541*0.96</f>
        <v>204.22803301090386</v>
      </c>
      <c r="Q541">
        <f>main!Q541*0.96</f>
        <v>204.61181085136349</v>
      </c>
    </row>
    <row r="542" spans="1:17" x14ac:dyDescent="0.25">
      <c r="A542" s="4" t="s">
        <v>13</v>
      </c>
      <c r="B542" s="5" t="s">
        <v>1</v>
      </c>
      <c r="C542" s="5" t="s">
        <v>37</v>
      </c>
      <c r="D542" s="5" t="s">
        <v>67</v>
      </c>
      <c r="E542" s="5" t="s">
        <v>22</v>
      </c>
      <c r="F542">
        <f>main!F542*0.96</f>
        <v>268.65743888288569</v>
      </c>
      <c r="G542">
        <f>main!G542*0.96</f>
        <v>249.30597198558709</v>
      </c>
      <c r="H542">
        <f>main!H542*0.96</f>
        <v>250.50312618132597</v>
      </c>
      <c r="I542">
        <f>main!I542*0.96</f>
        <v>228.57116155990232</v>
      </c>
      <c r="J542">
        <f>main!J542*0.96</f>
        <v>215.72754583355223</v>
      </c>
      <c r="K542">
        <f>main!K542*0.96</f>
        <v>202.89020356757442</v>
      </c>
      <c r="L542">
        <f>main!L542*0.96</f>
        <v>197.87239531069423</v>
      </c>
      <c r="M542">
        <f>main!M542*0.96</f>
        <v>190.17568541604231</v>
      </c>
      <c r="N542">
        <f>main!N542*0.96</f>
        <v>190.16036720982683</v>
      </c>
      <c r="O542">
        <f>main!O542*0.96</f>
        <v>186.13853674305923</v>
      </c>
      <c r="P542">
        <f>main!P542*0.96</f>
        <v>173.53892433180056</v>
      </c>
      <c r="Q542">
        <f>main!Q542*0.96</f>
        <v>174.32185947341111</v>
      </c>
    </row>
    <row r="543" spans="1:17" x14ac:dyDescent="0.25">
      <c r="A543" s="6" t="s">
        <v>13</v>
      </c>
      <c r="B543" s="7" t="s">
        <v>1</v>
      </c>
      <c r="C543" s="7" t="s">
        <v>38</v>
      </c>
      <c r="D543" s="7" t="s">
        <v>67</v>
      </c>
      <c r="E543" s="7" t="s">
        <v>22</v>
      </c>
      <c r="F543">
        <f>main!F543*0.96</f>
        <v>284.55177315873158</v>
      </c>
      <c r="G543">
        <f>main!G543*0.96</f>
        <v>268.50525567848672</v>
      </c>
      <c r="H543">
        <f>main!H543*0.96</f>
        <v>265.83045726733747</v>
      </c>
      <c r="I543">
        <f>main!I543*0.96</f>
        <v>247.91291962363343</v>
      </c>
      <c r="J543">
        <f>main!J543*0.96</f>
        <v>235.26059195977598</v>
      </c>
      <c r="K543">
        <f>main!K543*0.96</f>
        <v>221.04139855104117</v>
      </c>
      <c r="L543">
        <f>main!L543*0.96</f>
        <v>210.1345339062751</v>
      </c>
      <c r="M543">
        <f>main!M543*0.96</f>
        <v>209.20846070950884</v>
      </c>
      <c r="N543">
        <f>main!N543*0.96</f>
        <v>204.34891704628112</v>
      </c>
      <c r="O543">
        <f>main!O543*0.96</f>
        <v>199.89830363019885</v>
      </c>
      <c r="P543">
        <f>main!P543*0.96</f>
        <v>181.64859371043684</v>
      </c>
      <c r="Q543">
        <f>main!Q543*0.96</f>
        <v>183.37592618578867</v>
      </c>
    </row>
    <row r="544" spans="1:17" x14ac:dyDescent="0.25">
      <c r="A544" s="4" t="s">
        <v>13</v>
      </c>
      <c r="B544" s="5" t="s">
        <v>1</v>
      </c>
      <c r="C544" s="5" t="s">
        <v>26</v>
      </c>
      <c r="D544" s="5" t="s">
        <v>67</v>
      </c>
      <c r="E544" s="5" t="s">
        <v>22</v>
      </c>
      <c r="F544">
        <f>main!F544*0.96</f>
        <v>60.513775311232074</v>
      </c>
      <c r="G544">
        <f>main!G544*0.96</f>
        <v>50.554620960554622</v>
      </c>
      <c r="H544">
        <f>main!H544*0.96</f>
        <v>59.757673518037961</v>
      </c>
      <c r="I544">
        <f>main!I544*0.96</f>
        <v>61.349475933550252</v>
      </c>
      <c r="J544">
        <f>main!J544*0.96</f>
        <v>56.173251853819046</v>
      </c>
      <c r="K544">
        <f>main!K544*0.96</f>
        <v>56.319541837885211</v>
      </c>
      <c r="L544">
        <f>main!L544*0.96</f>
        <v>56.640044115134486</v>
      </c>
      <c r="M544">
        <f>main!M544*0.96</f>
        <v>58.730169418001502</v>
      </c>
      <c r="N544">
        <f>main!N544*0.96</f>
        <v>53.456566995664083</v>
      </c>
      <c r="O544">
        <f>main!O544*0.96</f>
        <v>51.994288668361534</v>
      </c>
      <c r="P544">
        <f>main!P544*0.96</f>
        <v>48.13198163104029</v>
      </c>
      <c r="Q544">
        <f>main!Q544*0.96</f>
        <v>48.956567681644771</v>
      </c>
    </row>
    <row r="545" spans="1:17" x14ac:dyDescent="0.25">
      <c r="A545" s="6" t="s">
        <v>13</v>
      </c>
      <c r="B545" s="7" t="s">
        <v>1</v>
      </c>
      <c r="C545" s="7" t="s">
        <v>34</v>
      </c>
      <c r="D545" s="7" t="s">
        <v>67</v>
      </c>
      <c r="E545" s="7" t="s">
        <v>22</v>
      </c>
      <c r="F545">
        <f>main!F545*0.96</f>
        <v>302.80855122512594</v>
      </c>
      <c r="G545">
        <f>main!G545*0.96</f>
        <v>266.57285428311963</v>
      </c>
      <c r="H545">
        <f>main!H545*0.96</f>
        <v>271.41393916431065</v>
      </c>
      <c r="I545">
        <f>main!I545*0.96</f>
        <v>260.68452497326666</v>
      </c>
      <c r="J545">
        <f>main!J545*0.96</f>
        <v>242.33273714430305</v>
      </c>
      <c r="K545">
        <f>main!K545*0.96</f>
        <v>220.22492220960191</v>
      </c>
      <c r="L545">
        <f>main!L545*0.96</f>
        <v>223.20629576200682</v>
      </c>
      <c r="M545">
        <f>main!M545*0.96</f>
        <v>236.75017017391406</v>
      </c>
      <c r="N545">
        <f>main!N545*0.96</f>
        <v>227.41241923306481</v>
      </c>
      <c r="O545">
        <f>main!O545*0.96</f>
        <v>227.81519789992467</v>
      </c>
      <c r="P545">
        <f>main!P545*0.96</f>
        <v>215.00263879237116</v>
      </c>
      <c r="Q545">
        <f>main!Q545*0.96</f>
        <v>214.66276202323675</v>
      </c>
    </row>
    <row r="546" spans="1:17" x14ac:dyDescent="0.25">
      <c r="A546" s="4" t="s">
        <v>13</v>
      </c>
      <c r="B546" s="5" t="s">
        <v>1</v>
      </c>
      <c r="C546" s="5" t="s">
        <v>27</v>
      </c>
      <c r="D546" s="5" t="s">
        <v>67</v>
      </c>
      <c r="E546" s="5" t="s">
        <v>22</v>
      </c>
      <c r="F546">
        <f>main!F546*0.96</f>
        <v>159.22256291354927</v>
      </c>
      <c r="G546">
        <f>main!G546*0.96</f>
        <v>140.16913620970601</v>
      </c>
      <c r="H546">
        <f>main!H546*0.96</f>
        <v>142.71467179298679</v>
      </c>
      <c r="I546">
        <f>main!I546*0.96</f>
        <v>137.07293935462866</v>
      </c>
      <c r="J546">
        <f>main!J546*0.96</f>
        <v>127.42321618680154</v>
      </c>
      <c r="K546">
        <f>main!K546*0.96</f>
        <v>115.79850169284217</v>
      </c>
      <c r="L546">
        <f>main!L546*0.96</f>
        <v>117.36616527465317</v>
      </c>
      <c r="M546">
        <f>main!M546*0.96</f>
        <v>124.48779505333083</v>
      </c>
      <c r="N546">
        <f>main!N546*0.96</f>
        <v>119.57782593048049</v>
      </c>
      <c r="O546">
        <f>main!O546*0.96</f>
        <v>119.78961470383203</v>
      </c>
      <c r="P546">
        <f>main!P546*0.96</f>
        <v>113.05252458424251</v>
      </c>
      <c r="Q546">
        <f>main!Q546*0.96</f>
        <v>112.87381083908106</v>
      </c>
    </row>
    <row r="547" spans="1:17" x14ac:dyDescent="0.25">
      <c r="A547" s="6" t="s">
        <v>13</v>
      </c>
      <c r="B547" s="7" t="s">
        <v>1</v>
      </c>
      <c r="C547" s="7" t="s">
        <v>47</v>
      </c>
      <c r="D547" s="7" t="s">
        <v>67</v>
      </c>
      <c r="E547" s="7" t="s">
        <v>22</v>
      </c>
      <c r="F547">
        <f>main!F547*0.96</f>
        <v>213.14681014527278</v>
      </c>
      <c r="G547">
        <f>main!G547*0.96</f>
        <v>202.6869480929343</v>
      </c>
      <c r="H547">
        <f>main!H547*0.96</f>
        <v>198.97335357162831</v>
      </c>
      <c r="I547">
        <f>main!I547*0.96</f>
        <v>177.64795219955113</v>
      </c>
      <c r="J547">
        <f>main!J547*0.96</f>
        <v>164.41046189701498</v>
      </c>
      <c r="K547">
        <f>main!K547*0.96</f>
        <v>148.80635416100199</v>
      </c>
      <c r="L547">
        <f>main!L547*0.96</f>
        <v>142.38241103068495</v>
      </c>
      <c r="M547">
        <f>main!M547*0.96</f>
        <v>137.35972152412586</v>
      </c>
      <c r="N547">
        <f>main!N547*0.96</f>
        <v>134.11936397065912</v>
      </c>
      <c r="O547">
        <f>main!O547*0.96</f>
        <v>132.95928946904596</v>
      </c>
      <c r="P547">
        <f>main!P547*0.96</f>
        <v>125.19674865366731</v>
      </c>
      <c r="Q547">
        <f>main!Q547*0.96</f>
        <v>131.37283772052817</v>
      </c>
    </row>
    <row r="548" spans="1:17" x14ac:dyDescent="0.25">
      <c r="A548" s="4" t="s">
        <v>13</v>
      </c>
      <c r="B548" s="5" t="s">
        <v>1</v>
      </c>
      <c r="C548" s="5" t="s">
        <v>31</v>
      </c>
      <c r="D548" s="5" t="s">
        <v>67</v>
      </c>
      <c r="E548" s="5" t="s">
        <v>22</v>
      </c>
      <c r="F548">
        <f>main!F548*0.96</f>
        <v>30.891579719926312</v>
      </c>
      <c r="G548">
        <f>main!G548*0.96</f>
        <v>30.607436600663547</v>
      </c>
      <c r="H548">
        <f>main!H548*0.96</f>
        <v>31.763331042668867</v>
      </c>
      <c r="I548">
        <f>main!I548*0.96</f>
        <v>31.547823136894078</v>
      </c>
      <c r="J548">
        <f>main!J548*0.96</f>
        <v>35.055525334722432</v>
      </c>
      <c r="K548">
        <f>main!K548*0.96</f>
        <v>30.511049920195902</v>
      </c>
      <c r="L548">
        <f>main!L548*0.96</f>
        <v>31.258818733042769</v>
      </c>
      <c r="M548">
        <f>main!M548*0.96</f>
        <v>31.347093889531923</v>
      </c>
      <c r="N548">
        <f>main!N548*0.96</f>
        <v>26.359561875406207</v>
      </c>
      <c r="O548">
        <f>main!O548*0.96</f>
        <v>27.347690739778333</v>
      </c>
      <c r="P548">
        <f>main!P548*0.96</f>
        <v>24.102812885602159</v>
      </c>
      <c r="Q548">
        <f>main!Q548*0.96</f>
        <v>22.179823712498646</v>
      </c>
    </row>
    <row r="549" spans="1:17" x14ac:dyDescent="0.25">
      <c r="A549" s="6" t="s">
        <v>13</v>
      </c>
      <c r="B549" s="7" t="s">
        <v>1</v>
      </c>
      <c r="C549" s="7" t="s">
        <v>29</v>
      </c>
      <c r="D549" s="7" t="s">
        <v>67</v>
      </c>
      <c r="E549" s="7" t="s">
        <v>22</v>
      </c>
      <c r="F549">
        <f>main!F549*0.96</f>
        <v>437.49776504245125</v>
      </c>
      <c r="G549">
        <f>main!G549*0.96</f>
        <v>391.69253224301588</v>
      </c>
      <c r="H549">
        <f>main!H549*0.96</f>
        <v>342.92921481127473</v>
      </c>
      <c r="I549">
        <f>main!I549*0.96</f>
        <v>296.66665921662684</v>
      </c>
      <c r="J549">
        <f>main!J549*0.96</f>
        <v>288.6671367598193</v>
      </c>
      <c r="K549">
        <f>main!K549*0.96</f>
        <v>300.14226738816348</v>
      </c>
      <c r="L549">
        <f>main!L549*0.96</f>
        <v>297.89608639678607</v>
      </c>
      <c r="M549">
        <f>main!M549*0.96</f>
        <v>311.18469058252447</v>
      </c>
      <c r="N549">
        <f>main!N549*0.96</f>
        <v>320.14871759007417</v>
      </c>
      <c r="O549">
        <f>main!O549*0.96</f>
        <v>321.41620063038135</v>
      </c>
      <c r="P549">
        <f>main!P549*0.96</f>
        <v>304.95161873556145</v>
      </c>
      <c r="Q549">
        <f>main!Q549*0.96</f>
        <v>301.47624102528272</v>
      </c>
    </row>
    <row r="550" spans="1:17" x14ac:dyDescent="0.25">
      <c r="A550" s="4" t="s">
        <v>82</v>
      </c>
      <c r="B550" s="5" t="s">
        <v>1</v>
      </c>
      <c r="C550" s="5" t="s">
        <v>2</v>
      </c>
      <c r="D550" s="5" t="s">
        <v>7</v>
      </c>
      <c r="E550" s="5" t="s">
        <v>4</v>
      </c>
      <c r="F550">
        <f>main!F550*0.96</f>
        <v>206.85432560609033</v>
      </c>
      <c r="G550">
        <f>main!G550*0.96</f>
        <v>193.84085916215034</v>
      </c>
      <c r="H550">
        <f>main!H550*0.96</f>
        <v>186.62442552857658</v>
      </c>
      <c r="I550">
        <f>main!I550*0.96</f>
        <v>176.22500835593803</v>
      </c>
      <c r="J550">
        <f>main!J550*0.96</f>
        <v>166.49330751708558</v>
      </c>
      <c r="K550">
        <f>main!K550*0.96</f>
        <v>155.95887096669267</v>
      </c>
      <c r="L550">
        <f>main!L550*0.96</f>
        <v>147.13970207641361</v>
      </c>
      <c r="M550">
        <f>main!M550*0.96</f>
        <v>146.26626140098847</v>
      </c>
      <c r="N550">
        <f>main!N550*0.96</f>
        <v>143.95303766562066</v>
      </c>
      <c r="O550">
        <f>main!O550*0.96</f>
        <v>141.15189783459826</v>
      </c>
      <c r="P550">
        <f>main!P550*0.96</f>
        <v>133.5209156648998</v>
      </c>
      <c r="Q550">
        <f>main!Q550*0.96</f>
        <v>132.91573979173847</v>
      </c>
    </row>
    <row r="551" spans="1:17" x14ac:dyDescent="0.25">
      <c r="A551" s="6" t="s">
        <v>0</v>
      </c>
      <c r="B551" s="7" t="s">
        <v>1</v>
      </c>
      <c r="C551" s="7" t="s">
        <v>2</v>
      </c>
      <c r="D551" s="7" t="s">
        <v>17</v>
      </c>
      <c r="E551" s="7" t="s">
        <v>4</v>
      </c>
      <c r="F551">
        <f>main!F551*0.96</f>
        <v>205.98552280585534</v>
      </c>
      <c r="G551">
        <f>main!G551*0.96</f>
        <v>193.02671384154084</v>
      </c>
      <c r="H551">
        <f>main!H551*0.96</f>
        <v>185.84058973971216</v>
      </c>
      <c r="I551">
        <f>main!I551*0.96</f>
        <v>175.48485085484413</v>
      </c>
      <c r="J551">
        <f>main!J551*0.96</f>
        <v>165.79402384792667</v>
      </c>
      <c r="K551">
        <f>main!K551*0.96</f>
        <v>155.303832676242</v>
      </c>
      <c r="L551">
        <f>main!L551*0.96</f>
        <v>146.5217049191622</v>
      </c>
      <c r="M551">
        <f>main!M551*0.96</f>
        <v>145.65193275636025</v>
      </c>
      <c r="N551">
        <f>main!N551*0.96</f>
        <v>143.34842472431635</v>
      </c>
      <c r="O551">
        <f>main!O551*0.96</f>
        <v>140.55904987873438</v>
      </c>
      <c r="P551">
        <f>main!P551*0.96</f>
        <v>132.96011837395747</v>
      </c>
      <c r="Q551">
        <f>main!Q551*0.96</f>
        <v>132.35748428227302</v>
      </c>
    </row>
    <row r="552" spans="1:17" x14ac:dyDescent="0.25">
      <c r="A552" s="4" t="s">
        <v>0</v>
      </c>
      <c r="B552" s="5" t="s">
        <v>1</v>
      </c>
      <c r="C552" s="5" t="s">
        <v>2</v>
      </c>
      <c r="D552" s="5" t="s">
        <v>18</v>
      </c>
      <c r="E552" s="5" t="s">
        <v>4</v>
      </c>
      <c r="F552">
        <f>main!F552*0.96</f>
        <v>193.0295799035737</v>
      </c>
      <c r="G552">
        <f>main!G552*0.96</f>
        <v>180.88584564322991</v>
      </c>
      <c r="H552">
        <f>main!H552*0.96</f>
        <v>174.15170968252778</v>
      </c>
      <c r="I552">
        <f>main!I552*0.96</f>
        <v>164.44731929961125</v>
      </c>
      <c r="J552">
        <f>main!J552*0.96</f>
        <v>155.36601960154184</v>
      </c>
      <c r="K552">
        <f>main!K552*0.96</f>
        <v>145.53563362394581</v>
      </c>
      <c r="L552">
        <f>main!L552*0.96</f>
        <v>137.30587840368992</v>
      </c>
      <c r="M552">
        <f>main!M552*0.96</f>
        <v>136.49081260241161</v>
      </c>
      <c r="N552">
        <f>main!N552*0.96</f>
        <v>134.33218911434722</v>
      </c>
      <c r="O552">
        <f>main!O552*0.96</f>
        <v>131.71825854630549</v>
      </c>
      <c r="P552">
        <f>main!P552*0.96</f>
        <v>124.59727967311733</v>
      </c>
      <c r="Q552">
        <f>main!Q552*0.96</f>
        <v>124.03254966700395</v>
      </c>
    </row>
    <row r="553" spans="1:17" x14ac:dyDescent="0.25">
      <c r="A553" s="6" t="s">
        <v>82</v>
      </c>
      <c r="B553" s="7" t="s">
        <v>1</v>
      </c>
      <c r="C553" s="7" t="s">
        <v>2</v>
      </c>
      <c r="D553" s="7" t="s">
        <v>18</v>
      </c>
      <c r="E553" s="7" t="s">
        <v>4</v>
      </c>
      <c r="F553">
        <f>main!F553*0.96</f>
        <v>192.57510316739015</v>
      </c>
      <c r="G553">
        <f>main!G553*0.96</f>
        <v>180.45996061156379</v>
      </c>
      <c r="H553">
        <f>main!H553*0.96</f>
        <v>173.74167977593609</v>
      </c>
      <c r="I553">
        <f>main!I553*0.96</f>
        <v>164.06013780656366</v>
      </c>
      <c r="J553">
        <f>main!J553*0.96</f>
        <v>155.00021949185086</v>
      </c>
      <c r="K553">
        <f>main!K553*0.96</f>
        <v>145.19297857697919</v>
      </c>
      <c r="L553">
        <f>main!L553*0.96</f>
        <v>136.98259982894047</v>
      </c>
      <c r="M553">
        <f>main!M553*0.96</f>
        <v>136.16945305191388</v>
      </c>
      <c r="N553">
        <f>main!N553*0.96</f>
        <v>134.01591191525904</v>
      </c>
      <c r="O553">
        <f>main!O553*0.96</f>
        <v>131.40813569223408</v>
      </c>
      <c r="P553">
        <f>main!P553*0.96</f>
        <v>124.30392274289206</v>
      </c>
      <c r="Q553">
        <f>main!Q553*0.96</f>
        <v>123.74052236019769</v>
      </c>
    </row>
    <row r="554" spans="1:17" x14ac:dyDescent="0.25">
      <c r="A554" s="4" t="s">
        <v>0</v>
      </c>
      <c r="B554" s="5" t="s">
        <v>1</v>
      </c>
      <c r="C554" s="5" t="s">
        <v>23</v>
      </c>
      <c r="D554" s="5" t="s">
        <v>18</v>
      </c>
      <c r="E554" s="5" t="s">
        <v>4</v>
      </c>
      <c r="F554">
        <f>main!F554*0.96</f>
        <v>191.69740416168332</v>
      </c>
      <c r="G554">
        <f>main!G554*0.96</f>
        <v>179.63747875698576</v>
      </c>
      <c r="H554">
        <f>main!H554*0.96</f>
        <v>172.9498178110141</v>
      </c>
      <c r="I554">
        <f>main!I554*0.96</f>
        <v>163.31240137822695</v>
      </c>
      <c r="J554">
        <f>main!J554*0.96</f>
        <v>154.29377542771815</v>
      </c>
      <c r="K554">
        <f>main!K554*0.96</f>
        <v>144.5312329471619</v>
      </c>
      <c r="L554">
        <f>main!L554*0.96</f>
        <v>136.35827461923515</v>
      </c>
      <c r="M554">
        <f>main!M554*0.96</f>
        <v>135.54883391898565</v>
      </c>
      <c r="N554">
        <f>main!N554*0.96</f>
        <v>133.40510797070823</v>
      </c>
      <c r="O554">
        <f>main!O554*0.96</f>
        <v>130.80921720203546</v>
      </c>
      <c r="P554">
        <f>main!P554*0.96</f>
        <v>123.73738310405797</v>
      </c>
      <c r="Q554">
        <f>main!Q554*0.96</f>
        <v>123.17655052970213</v>
      </c>
    </row>
    <row r="555" spans="1:17" x14ac:dyDescent="0.25">
      <c r="A555" s="6" t="s">
        <v>16</v>
      </c>
      <c r="B555" s="7" t="s">
        <v>1</v>
      </c>
      <c r="C555" s="7" t="s">
        <v>2</v>
      </c>
      <c r="D555" s="7" t="s">
        <v>67</v>
      </c>
      <c r="E555" s="7" t="s">
        <v>4</v>
      </c>
      <c r="F555">
        <f>main!F555*0.96</f>
        <v>215.30545764153683</v>
      </c>
      <c r="G555">
        <f>main!G555*0.96</f>
        <v>201.76031982531904</v>
      </c>
      <c r="H555">
        <f>main!H555*0.96</f>
        <v>194.24905535712935</v>
      </c>
      <c r="I555">
        <f>main!I555*0.96</f>
        <v>183.42476504074509</v>
      </c>
      <c r="J555">
        <f>main!J555*0.96</f>
        <v>173.29547092712002</v>
      </c>
      <c r="K555">
        <f>main!K555*0.96</f>
        <v>162.33064495196868</v>
      </c>
      <c r="L555">
        <f>main!L555*0.96</f>
        <v>153.151164714483</v>
      </c>
      <c r="M555">
        <f>main!M555*0.96</f>
        <v>152.24203920408269</v>
      </c>
      <c r="N555">
        <f>main!N555*0.96</f>
        <v>149.83430761079197</v>
      </c>
      <c r="O555">
        <f>main!O555*0.96</f>
        <v>146.9187258772744</v>
      </c>
      <c r="P555">
        <f>main!P555*0.96</f>
        <v>138.97597629499074</v>
      </c>
      <c r="Q555">
        <f>main!Q555*0.96</f>
        <v>138.34607567317471</v>
      </c>
    </row>
    <row r="556" spans="1:17" x14ac:dyDescent="0.25">
      <c r="A556" s="4" t="s">
        <v>61</v>
      </c>
      <c r="B556" s="5" t="s">
        <v>20</v>
      </c>
      <c r="C556" s="5" t="s">
        <v>40</v>
      </c>
      <c r="D556" s="5" t="s">
        <v>3</v>
      </c>
      <c r="E556" s="5" t="s">
        <v>22</v>
      </c>
      <c r="F556">
        <f>main!F556*0.96</f>
        <v>316.94396315678466</v>
      </c>
      <c r="G556">
        <f>main!G556*0.96</f>
        <v>307.3623111023507</v>
      </c>
      <c r="H556">
        <f>main!H556*0.96</f>
        <v>308.04833719395754</v>
      </c>
      <c r="I556">
        <f>main!I556*0.96</f>
        <v>282.28470406003862</v>
      </c>
      <c r="J556">
        <f>main!J556*0.96</f>
        <v>265.09130770291529</v>
      </c>
      <c r="K556">
        <f>main!K556*0.96</f>
        <v>259.62884911350511</v>
      </c>
      <c r="L556">
        <f>main!L556*0.96</f>
        <v>239.85005218958591</v>
      </c>
      <c r="M556">
        <f>main!M556*0.96</f>
        <v>239.75472030137436</v>
      </c>
      <c r="N556">
        <f>main!N556*0.96</f>
        <v>223.22318995421969</v>
      </c>
      <c r="O556">
        <f>main!O556*0.96</f>
        <v>219.7659280910371</v>
      </c>
      <c r="P556">
        <f>main!P556*0.96</f>
        <v>204.81402618646979</v>
      </c>
      <c r="Q556">
        <f>main!Q556*0.96</f>
        <v>208.22754136481311</v>
      </c>
    </row>
    <row r="557" spans="1:17" x14ac:dyDescent="0.25">
      <c r="A557" s="6" t="s">
        <v>54</v>
      </c>
      <c r="B557" s="7" t="s">
        <v>33</v>
      </c>
      <c r="C557" s="7" t="s">
        <v>21</v>
      </c>
      <c r="D557" s="7" t="s">
        <v>6</v>
      </c>
      <c r="E557" s="7" t="s">
        <v>22</v>
      </c>
      <c r="F557">
        <f>main!F557*0.96</f>
        <v>370.0153885678165</v>
      </c>
      <c r="G557">
        <f>main!G557*0.96</f>
        <v>366.37615490310213</v>
      </c>
      <c r="H557">
        <f>main!H557*0.96</f>
        <v>354.54399378123065</v>
      </c>
      <c r="I557">
        <f>main!I557*0.96</f>
        <v>321.32973886291478</v>
      </c>
      <c r="J557">
        <f>main!J557*0.96</f>
        <v>312.32900609388599</v>
      </c>
      <c r="K557">
        <f>main!K557*0.96</f>
        <v>294.22867909731787</v>
      </c>
      <c r="L557">
        <f>main!L557*0.96</f>
        <v>289.87569330258304</v>
      </c>
      <c r="M557">
        <f>main!M557*0.96</f>
        <v>285.07164569034694</v>
      </c>
      <c r="N557">
        <f>main!N557*0.96</f>
        <v>276.06959592437352</v>
      </c>
      <c r="O557">
        <f>main!O557*0.96</f>
        <v>268.27445454417148</v>
      </c>
      <c r="P557">
        <f>main!P557*0.96</f>
        <v>255.49382066406963</v>
      </c>
      <c r="Q557">
        <f>main!Q557*0.96</f>
        <v>252.0637803872747</v>
      </c>
    </row>
    <row r="558" spans="1:17" x14ac:dyDescent="0.25">
      <c r="A558" s="4" t="s">
        <v>54</v>
      </c>
      <c r="B558" s="5" t="s">
        <v>33</v>
      </c>
      <c r="C558" s="5" t="s">
        <v>31</v>
      </c>
      <c r="D558" s="5" t="s">
        <v>6</v>
      </c>
      <c r="E558" s="5" t="s">
        <v>22</v>
      </c>
      <c r="F558">
        <f>main!F558*0.96</f>
        <v>19.973135147542788</v>
      </c>
      <c r="G558">
        <f>main!G558*0.96</f>
        <v>19.789420718765331</v>
      </c>
      <c r="H558">
        <f>main!H558*0.96</f>
        <v>20.536771165578962</v>
      </c>
      <c r="I558">
        <f>main!I558*0.96</f>
        <v>20.397433243516417</v>
      </c>
      <c r="J558">
        <f>main!J558*0.96</f>
        <v>22.66535902425489</v>
      </c>
      <c r="K558">
        <f>main!K558*0.96</f>
        <v>19.727101335527006</v>
      </c>
      <c r="L558">
        <f>main!L558*0.96</f>
        <v>20.210575722188896</v>
      </c>
      <c r="M558">
        <f>main!M558*0.96</f>
        <v>20.267650551210707</v>
      </c>
      <c r="N558">
        <f>main!N558*0.96</f>
        <v>17.042931975016543</v>
      </c>
      <c r="O558">
        <f>main!O558*0.96</f>
        <v>17.681812586828116</v>
      </c>
      <c r="P558">
        <f>main!P558*0.96</f>
        <v>15.583817453321746</v>
      </c>
      <c r="Q558">
        <f>main!Q558*0.96</f>
        <v>14.340497332114632</v>
      </c>
    </row>
    <row r="559" spans="1:17" x14ac:dyDescent="0.25">
      <c r="A559" s="6" t="s">
        <v>0</v>
      </c>
      <c r="B559" s="7" t="s">
        <v>1</v>
      </c>
      <c r="C559" s="7" t="s">
        <v>36</v>
      </c>
      <c r="D559" s="7" t="s">
        <v>6</v>
      </c>
      <c r="E559" s="7" t="s">
        <v>22</v>
      </c>
      <c r="F559">
        <f>main!F559*0.96</f>
        <v>283.1161980577553</v>
      </c>
      <c r="G559">
        <f>main!G559*0.96</f>
        <v>273.94253831092419</v>
      </c>
      <c r="H559">
        <f>main!H559*0.96</f>
        <v>270.26935496351285</v>
      </c>
      <c r="I559">
        <f>main!I559*0.96</f>
        <v>252.01515277172547</v>
      </c>
      <c r="J559">
        <f>main!J559*0.96</f>
        <v>240.98735465677618</v>
      </c>
      <c r="K559">
        <f>main!K559*0.96</f>
        <v>230.60899273303934</v>
      </c>
      <c r="L559">
        <f>main!L559*0.96</f>
        <v>218.11960450137357</v>
      </c>
      <c r="M559">
        <f>main!M559*0.96</f>
        <v>211.92185908918572</v>
      </c>
      <c r="N559">
        <f>main!N559*0.96</f>
        <v>202.22308992212939</v>
      </c>
      <c r="O559">
        <f>main!O559*0.96</f>
        <v>198.11207900876525</v>
      </c>
      <c r="P559">
        <f>main!P559*0.96</f>
        <v>183.73633388826326</v>
      </c>
      <c r="Q559">
        <f>main!Q559*0.96</f>
        <v>184.08160447817215</v>
      </c>
    </row>
    <row r="560" spans="1:17" x14ac:dyDescent="0.25">
      <c r="A560" s="4" t="s">
        <v>11</v>
      </c>
      <c r="B560" s="5" t="s">
        <v>1</v>
      </c>
      <c r="C560" s="5" t="s">
        <v>27</v>
      </c>
      <c r="D560" s="5" t="s">
        <v>6</v>
      </c>
      <c r="E560" s="5" t="s">
        <v>22</v>
      </c>
      <c r="F560">
        <f>main!F560*0.96</f>
        <v>165.94436556151274</v>
      </c>
      <c r="G560">
        <f>main!G560*0.96</f>
        <v>146.08657186515845</v>
      </c>
      <c r="H560">
        <f>main!H560*0.96</f>
        <v>148.73957078473458</v>
      </c>
      <c r="I560">
        <f>main!I560*0.96</f>
        <v>142.85966473988921</v>
      </c>
      <c r="J560">
        <f>main!J560*0.96</f>
        <v>132.80256504479925</v>
      </c>
      <c r="K560">
        <f>main!K560*0.96</f>
        <v>120.68709700914654</v>
      </c>
      <c r="L560">
        <f>main!L560*0.96</f>
        <v>122.32094169633929</v>
      </c>
      <c r="M560">
        <f>main!M560*0.96</f>
        <v>129.74322101254592</v>
      </c>
      <c r="N560">
        <f>main!N560*0.96</f>
        <v>124.62597069256199</v>
      </c>
      <c r="O560">
        <f>main!O560*0.96</f>
        <v>124.8467004244779</v>
      </c>
      <c r="P560">
        <f>main!P560*0.96</f>
        <v>117.82519464559509</v>
      </c>
      <c r="Q560">
        <f>main!Q560*0.96</f>
        <v>117.63893625033209</v>
      </c>
    </row>
    <row r="561" spans="1:17" x14ac:dyDescent="0.25">
      <c r="A561" s="6" t="s">
        <v>14</v>
      </c>
      <c r="B561" s="7" t="s">
        <v>1</v>
      </c>
      <c r="C561" s="7" t="s">
        <v>55</v>
      </c>
      <c r="D561" s="7" t="s">
        <v>6</v>
      </c>
      <c r="E561" s="7" t="s">
        <v>22</v>
      </c>
      <c r="F561">
        <f>main!F561*0.96</f>
        <v>236.81325176259151</v>
      </c>
      <c r="G561">
        <f>main!G561*0.96</f>
        <v>224.86473114821843</v>
      </c>
      <c r="H561">
        <f>main!H561*0.96</f>
        <v>213.87409778872288</v>
      </c>
      <c r="I561">
        <f>main!I561*0.96</f>
        <v>203.92547805518802</v>
      </c>
      <c r="J561">
        <f>main!J561*0.96</f>
        <v>185.29361251577294</v>
      </c>
      <c r="K561">
        <f>main!K561*0.96</f>
        <v>175.26816745804382</v>
      </c>
      <c r="L561">
        <f>main!L561*0.96</f>
        <v>161.76781316629811</v>
      </c>
      <c r="M561">
        <f>main!M561*0.96</f>
        <v>160.35476494432362</v>
      </c>
      <c r="N561">
        <f>main!N561*0.96</f>
        <v>158.61606126207053</v>
      </c>
      <c r="O561">
        <f>main!O561*0.96</f>
        <v>159.64102924491419</v>
      </c>
      <c r="P561">
        <f>main!P561*0.96</f>
        <v>148.98344743945518</v>
      </c>
      <c r="Q561">
        <f>main!Q561*0.96</f>
        <v>152.27473727673927</v>
      </c>
    </row>
    <row r="562" spans="1:17" x14ac:dyDescent="0.25">
      <c r="A562" s="4" t="s">
        <v>10</v>
      </c>
      <c r="B562" s="5" t="s">
        <v>1</v>
      </c>
      <c r="C562" s="5" t="s">
        <v>81</v>
      </c>
      <c r="D562" s="5" t="s">
        <v>6</v>
      </c>
      <c r="E562" s="5" t="s">
        <v>22</v>
      </c>
      <c r="F562">
        <f>main!F562*0.96</f>
        <v>11.337655839203935</v>
      </c>
      <c r="G562">
        <f>main!G562*0.96</f>
        <v>11.23337121133814</v>
      </c>
      <c r="H562">
        <f>main!H562*0.96</f>
        <v>11.657601162953453</v>
      </c>
      <c r="I562">
        <f>main!I562*0.96</f>
        <v>11.578506649547066</v>
      </c>
      <c r="J562">
        <f>main!J562*0.96</f>
        <v>12.865884008230489</v>
      </c>
      <c r="K562">
        <f>main!K562*0.96</f>
        <v>11.197995907759195</v>
      </c>
      <c r="L562">
        <f>main!L562*0.96</f>
        <v>11.472437860039133</v>
      </c>
      <c r="M562">
        <f>main!M562*0.96</f>
        <v>11.504836117185572</v>
      </c>
      <c r="N562">
        <f>main!N562*0.96</f>
        <v>9.6743398468153661</v>
      </c>
      <c r="O562">
        <f>main!O562*0.96</f>
        <v>10.036997408863193</v>
      </c>
      <c r="P562">
        <f>main!P562*0.96</f>
        <v>8.8460803795481322</v>
      </c>
      <c r="Q562">
        <f>main!Q562*0.96</f>
        <v>8.1403155845836412</v>
      </c>
    </row>
    <row r="563" spans="1:17" x14ac:dyDescent="0.25">
      <c r="A563" s="6" t="s">
        <v>14</v>
      </c>
      <c r="B563" s="7" t="s">
        <v>1</v>
      </c>
      <c r="C563" s="7" t="s">
        <v>81</v>
      </c>
      <c r="D563" s="7" t="s">
        <v>6</v>
      </c>
      <c r="E563" s="7" t="s">
        <v>22</v>
      </c>
      <c r="F563">
        <f>main!F563*0.96</f>
        <v>11.337655839203935</v>
      </c>
      <c r="G563">
        <f>main!G563*0.96</f>
        <v>11.23337121133814</v>
      </c>
      <c r="H563">
        <f>main!H563*0.96</f>
        <v>11.657601162953453</v>
      </c>
      <c r="I563">
        <f>main!I563*0.96</f>
        <v>11.578506649547066</v>
      </c>
      <c r="J563">
        <f>main!J563*0.96</f>
        <v>12.865884008230489</v>
      </c>
      <c r="K563">
        <f>main!K563*0.96</f>
        <v>11.197995907759195</v>
      </c>
      <c r="L563">
        <f>main!L563*0.96</f>
        <v>11.472437860039133</v>
      </c>
      <c r="M563">
        <f>main!M563*0.96</f>
        <v>11.504836117185572</v>
      </c>
      <c r="N563">
        <f>main!N563*0.96</f>
        <v>9.6743398468153661</v>
      </c>
      <c r="O563">
        <f>main!O563*0.96</f>
        <v>10.036997408863193</v>
      </c>
      <c r="P563">
        <f>main!P563*0.96</f>
        <v>8.8460803795481322</v>
      </c>
      <c r="Q563">
        <f>main!Q563*0.96</f>
        <v>8.1403155845836412</v>
      </c>
    </row>
    <row r="564" spans="1:17" x14ac:dyDescent="0.25">
      <c r="A564" s="4" t="s">
        <v>10</v>
      </c>
      <c r="B564" s="5" t="s">
        <v>1</v>
      </c>
      <c r="C564" s="5" t="s">
        <v>70</v>
      </c>
      <c r="D564" s="5" t="s">
        <v>6</v>
      </c>
      <c r="E564" s="5" t="s">
        <v>22</v>
      </c>
      <c r="F564">
        <f>main!F564*0.96</f>
        <v>122.92092897947225</v>
      </c>
      <c r="G564">
        <f>main!G564*0.96</f>
        <v>126.66031472401136</v>
      </c>
      <c r="H564">
        <f>main!H564*0.96</f>
        <v>133.03900984014064</v>
      </c>
      <c r="I564">
        <f>main!I564*0.96</f>
        <v>125.20776778885109</v>
      </c>
      <c r="J564">
        <f>main!J564*0.96</f>
        <v>133.43237234269634</v>
      </c>
      <c r="K564">
        <f>main!K564*0.96</f>
        <v>132.63590095598011</v>
      </c>
      <c r="L564">
        <f>main!L564*0.96</f>
        <v>119.26582061092344</v>
      </c>
      <c r="M564">
        <f>main!M564*0.96</f>
        <v>116.09527220198599</v>
      </c>
      <c r="N564">
        <f>main!N564*0.96</f>
        <v>110.16579445758256</v>
      </c>
      <c r="O564">
        <f>main!O564*0.96</f>
        <v>102.4758414818242</v>
      </c>
      <c r="P564">
        <f>main!P564*0.96</f>
        <v>94.275680270480649</v>
      </c>
      <c r="Q564">
        <f>main!Q564*0.96</f>
        <v>88.234856264354221</v>
      </c>
    </row>
    <row r="565" spans="1:17" x14ac:dyDescent="0.25">
      <c r="A565" s="6" t="s">
        <v>14</v>
      </c>
      <c r="B565" s="7" t="s">
        <v>1</v>
      </c>
      <c r="C565" s="7" t="s">
        <v>84</v>
      </c>
      <c r="D565" s="7" t="s">
        <v>6</v>
      </c>
      <c r="E565" s="7" t="s">
        <v>22</v>
      </c>
      <c r="F565">
        <f>main!F565*0.96</f>
        <v>154.37535033674874</v>
      </c>
      <c r="G565">
        <f>main!G565*0.96</f>
        <v>141.0179499426001</v>
      </c>
      <c r="H565">
        <f>main!H565*0.96</f>
        <v>161.47613706453876</v>
      </c>
      <c r="I565">
        <f>main!I565*0.96</f>
        <v>142.41974573179056</v>
      </c>
      <c r="J565">
        <f>main!J565*0.96</f>
        <v>89.418589258151542</v>
      </c>
      <c r="K565">
        <f>main!K565*0.96</f>
        <v>86.658244903998451</v>
      </c>
      <c r="L565">
        <f>main!L565*0.96</f>
        <v>80.64722302721988</v>
      </c>
      <c r="M565">
        <f>main!M565*0.96</f>
        <v>81.361127149795976</v>
      </c>
      <c r="N565">
        <f>main!N565*0.96</f>
        <v>77.661031609355632</v>
      </c>
      <c r="O565">
        <f>main!O565*0.96</f>
        <v>76.511262710201095</v>
      </c>
      <c r="P565">
        <f>main!P565*0.96</f>
        <v>71.994779673282764</v>
      </c>
      <c r="Q565">
        <f>main!Q565*0.96</f>
        <v>70.670017938094347</v>
      </c>
    </row>
    <row r="566" spans="1:17" x14ac:dyDescent="0.25">
      <c r="A566" s="4" t="s">
        <v>10</v>
      </c>
      <c r="B566" s="5" t="s">
        <v>1</v>
      </c>
      <c r="C566" s="5" t="s">
        <v>35</v>
      </c>
      <c r="D566" s="5" t="s">
        <v>6</v>
      </c>
      <c r="E566" s="5" t="s">
        <v>22</v>
      </c>
      <c r="F566">
        <f>main!F566*0.96</f>
        <v>74.78316685880236</v>
      </c>
      <c r="G566">
        <f>main!G566*0.96</f>
        <v>70.627381058526964</v>
      </c>
      <c r="H566">
        <f>main!H566*0.96</f>
        <v>64.64076538326016</v>
      </c>
      <c r="I566">
        <f>main!I566*0.96</f>
        <v>64.114093236898654</v>
      </c>
      <c r="J566">
        <f>main!J566*0.96</f>
        <v>62.323793242571448</v>
      </c>
      <c r="K566">
        <f>main!K566*0.96</f>
        <v>61.008227166199987</v>
      </c>
      <c r="L566">
        <f>main!L566*0.96</f>
        <v>56.65840415562225</v>
      </c>
      <c r="M566">
        <f>main!M566*0.96</f>
        <v>52.792404520230001</v>
      </c>
      <c r="N566">
        <f>main!N566*0.96</f>
        <v>52.284386777238183</v>
      </c>
      <c r="O566">
        <f>main!O566*0.96</f>
        <v>54.071653751263426</v>
      </c>
      <c r="P566">
        <f>main!P566*0.96</f>
        <v>49.671737275962393</v>
      </c>
      <c r="Q566">
        <f>main!Q566*0.96</f>
        <v>49.524536250746081</v>
      </c>
    </row>
    <row r="567" spans="1:17" x14ac:dyDescent="0.25">
      <c r="A567" s="6" t="s">
        <v>14</v>
      </c>
      <c r="B567" s="7" t="s">
        <v>1</v>
      </c>
      <c r="C567" s="7" t="s">
        <v>35</v>
      </c>
      <c r="D567" s="7" t="s">
        <v>6</v>
      </c>
      <c r="E567" s="7" t="s">
        <v>22</v>
      </c>
      <c r="F567">
        <f>main!F567*0.96</f>
        <v>71.783127013413477</v>
      </c>
      <c r="G567">
        <f>main!G567*0.96</f>
        <v>67.794056845992571</v>
      </c>
      <c r="H567">
        <f>main!H567*0.96</f>
        <v>62.047603313079811</v>
      </c>
      <c r="I567">
        <f>main!I567*0.96</f>
        <v>61.542059416442271</v>
      </c>
      <c r="J567">
        <f>main!J567*0.96</f>
        <v>59.823580014151808</v>
      </c>
      <c r="K567">
        <f>main!K567*0.96</f>
        <v>58.560789860680316</v>
      </c>
      <c r="L567">
        <f>main!L567*0.96</f>
        <v>54.385466579122642</v>
      </c>
      <c r="M567">
        <f>main!M567*0.96</f>
        <v>50.674557366289434</v>
      </c>
      <c r="N567">
        <f>main!N567*0.96</f>
        <v>50.186919523416286</v>
      </c>
      <c r="O567">
        <f>main!O567*0.96</f>
        <v>51.902487579601541</v>
      </c>
      <c r="P567">
        <f>main!P567*0.96</f>
        <v>47.679080408422493</v>
      </c>
      <c r="Q567">
        <f>main!Q567*0.96</f>
        <v>47.537784574968981</v>
      </c>
    </row>
    <row r="568" spans="1:17" x14ac:dyDescent="0.25">
      <c r="A568" s="4" t="s">
        <v>10</v>
      </c>
      <c r="B568" s="5" t="s">
        <v>1</v>
      </c>
      <c r="C568" s="5" t="s">
        <v>29</v>
      </c>
      <c r="D568" s="5" t="s">
        <v>6</v>
      </c>
      <c r="E568" s="5" t="s">
        <v>22</v>
      </c>
      <c r="F568">
        <f>main!F568*0.96</f>
        <v>409.14097644672825</v>
      </c>
      <c r="G568">
        <f>main!G568*0.96</f>
        <v>366.30464864945998</v>
      </c>
      <c r="H568">
        <f>main!H568*0.96</f>
        <v>320.70196698348974</v>
      </c>
      <c r="I568">
        <f>main!I568*0.96</f>
        <v>277.43795815574487</v>
      </c>
      <c r="J568">
        <f>main!J568*0.96</f>
        <v>269.95693152977299</v>
      </c>
      <c r="K568">
        <f>main!K568*0.96</f>
        <v>280.68829183667407</v>
      </c>
      <c r="L568">
        <f>main!L568*0.96</f>
        <v>278.58769897079031</v>
      </c>
      <c r="M568">
        <f>main!M568*0.96</f>
        <v>291.01499100881841</v>
      </c>
      <c r="N568">
        <f>main!N568*0.96</f>
        <v>299.39800700527235</v>
      </c>
      <c r="O568">
        <f>main!O568*0.96</f>
        <v>300.58333705762283</v>
      </c>
      <c r="P568">
        <f>main!P568*0.96</f>
        <v>285.18592099863997</v>
      </c>
      <c r="Q568">
        <f>main!Q568*0.96</f>
        <v>281.93580284142683</v>
      </c>
    </row>
    <row r="569" spans="1:17" x14ac:dyDescent="0.25">
      <c r="A569" s="6" t="s">
        <v>14</v>
      </c>
      <c r="B569" s="7" t="s">
        <v>1</v>
      </c>
      <c r="C569" s="7" t="s">
        <v>29</v>
      </c>
      <c r="D569" s="7" t="s">
        <v>6</v>
      </c>
      <c r="E569" s="7" t="s">
        <v>22</v>
      </c>
      <c r="F569">
        <f>main!F569*0.96</f>
        <v>427.23554889746731</v>
      </c>
      <c r="G569">
        <f>main!G569*0.96</f>
        <v>382.5047517571798</v>
      </c>
      <c r="H569">
        <f>main!H569*0.96</f>
        <v>334.88525663361077</v>
      </c>
      <c r="I569">
        <f>main!I569*0.96</f>
        <v>289.70786394233352</v>
      </c>
      <c r="J569">
        <f>main!J569*0.96</f>
        <v>281.8959831949652</v>
      </c>
      <c r="K569">
        <f>main!K569*0.96</f>
        <v>293.10194611501595</v>
      </c>
      <c r="L569">
        <f>main!L569*0.96</f>
        <v>290.9084529238425</v>
      </c>
      <c r="M569">
        <f>main!M569*0.96</f>
        <v>303.88535145228246</v>
      </c>
      <c r="N569">
        <f>main!N569*0.96</f>
        <v>312.63911273956722</v>
      </c>
      <c r="O569">
        <f>main!O569*0.96</f>
        <v>313.87686491960716</v>
      </c>
      <c r="P569">
        <f>main!P569*0.96</f>
        <v>297.79848636487753</v>
      </c>
      <c r="Q569">
        <f>main!Q569*0.96</f>
        <v>294.40462924761226</v>
      </c>
    </row>
    <row r="570" spans="1:17" x14ac:dyDescent="0.25">
      <c r="A570" s="4" t="s">
        <v>0</v>
      </c>
      <c r="B570" s="5" t="s">
        <v>1</v>
      </c>
      <c r="C570" s="5" t="s">
        <v>31</v>
      </c>
      <c r="D570" s="5" t="s">
        <v>6</v>
      </c>
      <c r="E570" s="5" t="s">
        <v>22</v>
      </c>
      <c r="F570">
        <f>main!F570*0.96</f>
        <v>19.801407927711182</v>
      </c>
      <c r="G570">
        <f>main!G570*0.96</f>
        <v>19.619273059071073</v>
      </c>
      <c r="H570">
        <f>main!H570*0.96</f>
        <v>20.36019785395159</v>
      </c>
      <c r="I570">
        <f>main!I570*0.96</f>
        <v>20.222057946812402</v>
      </c>
      <c r="J570">
        <f>main!J570*0.96</f>
        <v>22.47048430564071</v>
      </c>
      <c r="K570">
        <f>main!K570*0.96</f>
        <v>19.557489492285502</v>
      </c>
      <c r="L570">
        <f>main!L570*0.96</f>
        <v>20.036807009649308</v>
      </c>
      <c r="M570">
        <f>main!M570*0.96</f>
        <v>20.093391114423884</v>
      </c>
      <c r="N570">
        <f>main!N570*0.96</f>
        <v>16.896398378551652</v>
      </c>
      <c r="O570">
        <f>main!O570*0.96</f>
        <v>17.529785952316857</v>
      </c>
      <c r="P570">
        <f>main!P570*0.96</f>
        <v>15.449829192297466</v>
      </c>
      <c r="Q570">
        <f>main!Q570*0.96</f>
        <v>14.217199025681774</v>
      </c>
    </row>
    <row r="571" spans="1:17" x14ac:dyDescent="0.25">
      <c r="A571" s="6" t="s">
        <v>12</v>
      </c>
      <c r="B571" s="7" t="s">
        <v>1</v>
      </c>
      <c r="C571" s="7" t="s">
        <v>70</v>
      </c>
      <c r="D571" s="7" t="s">
        <v>6</v>
      </c>
      <c r="E571" s="7" t="s">
        <v>22</v>
      </c>
      <c r="F571">
        <f>main!F571*0.96</f>
        <v>79.891186752807542</v>
      </c>
      <c r="G571">
        <f>main!G571*0.96</f>
        <v>82.321561851157554</v>
      </c>
      <c r="H571">
        <f>main!H571*0.96</f>
        <v>86.467328784362323</v>
      </c>
      <c r="I571">
        <f>main!I571*0.96</f>
        <v>81.377493990399003</v>
      </c>
      <c r="J571">
        <f>main!J571*0.96</f>
        <v>86.722990675418131</v>
      </c>
      <c r="K571">
        <f>main!K571*0.96</f>
        <v>86.20533233336279</v>
      </c>
      <c r="L571">
        <f>main!L571*0.96</f>
        <v>77.515586863530373</v>
      </c>
      <c r="M571">
        <f>main!M571*0.96</f>
        <v>75.454921709514664</v>
      </c>
      <c r="N571">
        <f>main!N571*0.96</f>
        <v>71.601118962027613</v>
      </c>
      <c r="O571">
        <f>main!O571*0.96</f>
        <v>66.603113541736519</v>
      </c>
      <c r="P571">
        <f>main!P571*0.96</f>
        <v>61.27350355442524</v>
      </c>
      <c r="Q571">
        <f>main!Q571*0.96</f>
        <v>57.347332455483375</v>
      </c>
    </row>
    <row r="572" spans="1:17" x14ac:dyDescent="0.25">
      <c r="A572" s="4" t="s">
        <v>16</v>
      </c>
      <c r="B572" s="5" t="s">
        <v>1</v>
      </c>
      <c r="C572" s="5" t="s">
        <v>21</v>
      </c>
      <c r="D572" s="5" t="s">
        <v>6</v>
      </c>
      <c r="E572" s="5" t="s">
        <v>22</v>
      </c>
      <c r="F572">
        <f>main!F572*0.96</f>
        <v>354.67682843120156</v>
      </c>
      <c r="G572">
        <f>main!G572*0.96</f>
        <v>351.18845499052679</v>
      </c>
      <c r="H572">
        <f>main!H572*0.96</f>
        <v>339.84678242810799</v>
      </c>
      <c r="I572">
        <f>main!I572*0.96</f>
        <v>308.0093860464853</v>
      </c>
      <c r="J572">
        <f>main!J572*0.96</f>
        <v>299.38176824812217</v>
      </c>
      <c r="K572">
        <f>main!K572*0.96</f>
        <v>282.03176938034858</v>
      </c>
      <c r="L572">
        <f>main!L572*0.96</f>
        <v>277.85923157899265</v>
      </c>
      <c r="M572">
        <f>main!M572*0.96</f>
        <v>273.25433020628094</v>
      </c>
      <c r="N572">
        <f>main!N572*0.96</f>
        <v>264.62545000555895</v>
      </c>
      <c r="O572">
        <f>main!O572*0.96</f>
        <v>257.1534471988536</v>
      </c>
      <c r="P572">
        <f>main!P572*0.96</f>
        <v>244.90261971981195</v>
      </c>
      <c r="Q572">
        <f>main!Q572*0.96</f>
        <v>241.61476779702113</v>
      </c>
    </row>
    <row r="573" spans="1:17" x14ac:dyDescent="0.25">
      <c r="A573" s="6" t="s">
        <v>16</v>
      </c>
      <c r="B573" s="7" t="s">
        <v>1</v>
      </c>
      <c r="C573" s="7" t="s">
        <v>36</v>
      </c>
      <c r="D573" s="7" t="s">
        <v>6</v>
      </c>
      <c r="E573" s="7" t="s">
        <v>22</v>
      </c>
      <c r="F573">
        <f>main!F573*0.96</f>
        <v>297.3139597253172</v>
      </c>
      <c r="G573">
        <f>main!G573*0.96</f>
        <v>287.68025765099537</v>
      </c>
      <c r="H573">
        <f>main!H573*0.96</f>
        <v>283.82287084901111</v>
      </c>
      <c r="I573">
        <f>main!I573*0.96</f>
        <v>264.65325366532835</v>
      </c>
      <c r="J573">
        <f>main!J573*0.96</f>
        <v>253.07243156083646</v>
      </c>
      <c r="K573">
        <f>main!K573*0.96</f>
        <v>242.17361368966965</v>
      </c>
      <c r="L573">
        <f>main!L573*0.96</f>
        <v>229.05790538623364</v>
      </c>
      <c r="M573">
        <f>main!M573*0.96</f>
        <v>222.54935433013659</v>
      </c>
      <c r="N573">
        <f>main!N573*0.96</f>
        <v>212.36420955459434</v>
      </c>
      <c r="O573">
        <f>main!O573*0.96</f>
        <v>208.04703893167951</v>
      </c>
      <c r="P573">
        <f>main!P573*0.96</f>
        <v>192.95037637722388</v>
      </c>
      <c r="Q573">
        <f>main!Q573*0.96</f>
        <v>193.31296165834428</v>
      </c>
    </row>
    <row r="574" spans="1:17" x14ac:dyDescent="0.25">
      <c r="A574" s="4" t="s">
        <v>16</v>
      </c>
      <c r="B574" s="5" t="s">
        <v>1</v>
      </c>
      <c r="C574" s="5" t="s">
        <v>25</v>
      </c>
      <c r="D574" s="5" t="s">
        <v>6</v>
      </c>
      <c r="E574" s="5" t="s">
        <v>22</v>
      </c>
      <c r="F574">
        <f>main!F574*0.96</f>
        <v>258.56956105076893</v>
      </c>
      <c r="G574">
        <f>main!G574*0.96</f>
        <v>254.10444848613062</v>
      </c>
      <c r="H574">
        <f>main!H574*0.96</f>
        <v>244.34310815336892</v>
      </c>
      <c r="I574">
        <f>main!I574*0.96</f>
        <v>213.25431635884891</v>
      </c>
      <c r="J574">
        <f>main!J574*0.96</f>
        <v>210.98293092356275</v>
      </c>
      <c r="K574">
        <f>main!K574*0.96</f>
        <v>208.6895632034992</v>
      </c>
      <c r="L574">
        <f>main!L574*0.96</f>
        <v>195.31367636852667</v>
      </c>
      <c r="M574">
        <f>main!M574*0.96</f>
        <v>199.29013522944484</v>
      </c>
      <c r="N574">
        <f>main!N574*0.96</f>
        <v>192.44920978049041</v>
      </c>
      <c r="O574">
        <f>main!O574*0.96</f>
        <v>182.63347873917482</v>
      </c>
      <c r="P574">
        <f>main!P574*0.96</f>
        <v>169.89668142442468</v>
      </c>
      <c r="Q574">
        <f>main!Q574*0.96</f>
        <v>173.00140710577924</v>
      </c>
    </row>
    <row r="575" spans="1:17" x14ac:dyDescent="0.25">
      <c r="A575" s="6" t="s">
        <v>16</v>
      </c>
      <c r="B575" s="7" t="s">
        <v>1</v>
      </c>
      <c r="C575" s="7" t="s">
        <v>55</v>
      </c>
      <c r="D575" s="7" t="s">
        <v>6</v>
      </c>
      <c r="E575" s="7" t="s">
        <v>22</v>
      </c>
      <c r="F575">
        <f>main!F575*0.96</f>
        <v>226.88575298661962</v>
      </c>
      <c r="G575">
        <f>main!G575*0.96</f>
        <v>215.43812885034049</v>
      </c>
      <c r="H575">
        <f>main!H575*0.96</f>
        <v>204.9082361732664</v>
      </c>
      <c r="I575">
        <f>main!I575*0.96</f>
        <v>195.37667464695676</v>
      </c>
      <c r="J575">
        <f>main!J575*0.96</f>
        <v>177.52587951200559</v>
      </c>
      <c r="K575">
        <f>main!K575*0.96</f>
        <v>167.92071327228345</v>
      </c>
      <c r="L575">
        <f>main!L575*0.96</f>
        <v>154.98631020881126</v>
      </c>
      <c r="M575">
        <f>main!M575*0.96</f>
        <v>153.63249868237486</v>
      </c>
      <c r="N575">
        <f>main!N575*0.96</f>
        <v>151.96668356758522</v>
      </c>
      <c r="O575">
        <f>main!O575*0.96</f>
        <v>152.94868364926901</v>
      </c>
      <c r="P575">
        <f>main!P575*0.96</f>
        <v>142.73788060108404</v>
      </c>
      <c r="Q575">
        <f>main!Q575*0.96</f>
        <v>145.89119557594884</v>
      </c>
    </row>
    <row r="576" spans="1:17" x14ac:dyDescent="0.25">
      <c r="A576" s="4" t="s">
        <v>16</v>
      </c>
      <c r="B576" s="5" t="s">
        <v>1</v>
      </c>
      <c r="C576" s="5" t="s">
        <v>37</v>
      </c>
      <c r="D576" s="5" t="s">
        <v>6</v>
      </c>
      <c r="E576" s="5" t="s">
        <v>22</v>
      </c>
      <c r="F576">
        <f>main!F576*0.96</f>
        <v>243.66313402493947</v>
      </c>
      <c r="G576">
        <f>main!G576*0.96</f>
        <v>226.11201356543438</v>
      </c>
      <c r="H576">
        <f>main!H576*0.96</f>
        <v>227.19779158988732</v>
      </c>
      <c r="I576">
        <f>main!I576*0.96</f>
        <v>207.30624770708505</v>
      </c>
      <c r="J576">
        <f>main!J576*0.96</f>
        <v>195.65752629774155</v>
      </c>
      <c r="K576">
        <f>main!K576*0.96</f>
        <v>184.01449470298815</v>
      </c>
      <c r="L576">
        <f>main!L576*0.96</f>
        <v>179.46351375531142</v>
      </c>
      <c r="M576">
        <f>main!M576*0.96</f>
        <v>172.48286039090118</v>
      </c>
      <c r="N576">
        <f>main!N576*0.96</f>
        <v>172.46896730031852</v>
      </c>
      <c r="O576">
        <f>main!O576*0.96</f>
        <v>168.82130423867233</v>
      </c>
      <c r="P576">
        <f>main!P576*0.96</f>
        <v>157.39388551394785</v>
      </c>
      <c r="Q576">
        <f>main!Q576*0.96</f>
        <v>158.10398098398713</v>
      </c>
    </row>
    <row r="577" spans="1:17" x14ac:dyDescent="0.25">
      <c r="A577" s="6" t="s">
        <v>16</v>
      </c>
      <c r="B577" s="7" t="s">
        <v>1</v>
      </c>
      <c r="C577" s="7" t="s">
        <v>81</v>
      </c>
      <c r="D577" s="7" t="s">
        <v>6</v>
      </c>
      <c r="E577" s="7" t="s">
        <v>22</v>
      </c>
      <c r="F577">
        <f>main!F577*0.96</f>
        <v>12.025897506463359</v>
      </c>
      <c r="G577">
        <f>main!G577*0.96</f>
        <v>11.915282378962559</v>
      </c>
      <c r="H577">
        <f>main!H577*0.96</f>
        <v>12.365264808280672</v>
      </c>
      <c r="I577">
        <f>main!I577*0.96</f>
        <v>12.2813689372965</v>
      </c>
      <c r="J577">
        <f>main!J577*0.96</f>
        <v>13.64689532010787</v>
      </c>
      <c r="K577">
        <f>main!K577*0.96</f>
        <v>11.877759651060607</v>
      </c>
      <c r="L577">
        <f>main!L577*0.96</f>
        <v>12.168861342309686</v>
      </c>
      <c r="M577">
        <f>main!M577*0.96</f>
        <v>12.203226304993056</v>
      </c>
      <c r="N577">
        <f>main!N577*0.96</f>
        <v>10.26161149099274</v>
      </c>
      <c r="O577">
        <f>main!O577*0.96</f>
        <v>10.646283837109506</v>
      </c>
      <c r="P577">
        <f>main!P577*0.96</f>
        <v>9.3830733166664775</v>
      </c>
      <c r="Q577">
        <f>main!Q577*0.96</f>
        <v>8.6344657377907161</v>
      </c>
    </row>
    <row r="578" spans="1:17" x14ac:dyDescent="0.25">
      <c r="A578" s="4" t="s">
        <v>16</v>
      </c>
      <c r="B578" s="5" t="s">
        <v>1</v>
      </c>
      <c r="C578" s="5" t="s">
        <v>70</v>
      </c>
      <c r="D578" s="5" t="s">
        <v>6</v>
      </c>
      <c r="E578" s="5" t="s">
        <v>22</v>
      </c>
      <c r="F578">
        <f>main!F578*0.96</f>
        <v>112.71517669099087</v>
      </c>
      <c r="G578">
        <f>main!G578*0.96</f>
        <v>116.14409256732537</v>
      </c>
      <c r="H578">
        <f>main!H578*0.96</f>
        <v>121.99318395511129</v>
      </c>
      <c r="I578">
        <f>main!I578*0.96</f>
        <v>114.81214620304199</v>
      </c>
      <c r="J578">
        <f>main!J578*0.96</f>
        <v>122.35388676094983</v>
      </c>
      <c r="K578">
        <f>main!K578*0.96</f>
        <v>121.62354398020146</v>
      </c>
      <c r="L578">
        <f>main!L578*0.96</f>
        <v>109.36354089547474</v>
      </c>
      <c r="M578">
        <f>main!M578*0.96</f>
        <v>106.4562335143175</v>
      </c>
      <c r="N578">
        <f>main!N578*0.96</f>
        <v>101.01906234099076</v>
      </c>
      <c r="O578">
        <f>main!O578*0.96</f>
        <v>93.967582860610605</v>
      </c>
      <c r="P578">
        <f>main!P578*0.96</f>
        <v>86.44825618853875</v>
      </c>
      <c r="Q578">
        <f>main!Q578*0.96</f>
        <v>80.908983496225872</v>
      </c>
    </row>
    <row r="579" spans="1:17" x14ac:dyDescent="0.25">
      <c r="A579" s="6" t="s">
        <v>16</v>
      </c>
      <c r="B579" s="7" t="s">
        <v>1</v>
      </c>
      <c r="C579" s="7" t="s">
        <v>30</v>
      </c>
      <c r="D579" s="7" t="s">
        <v>6</v>
      </c>
      <c r="E579" s="7" t="s">
        <v>22</v>
      </c>
      <c r="F579">
        <f>main!F579*0.96</f>
        <v>16.073184206290339</v>
      </c>
      <c r="G579">
        <f>main!G579*0.96</f>
        <v>16.591310455925825</v>
      </c>
      <c r="H579">
        <f>main!H579*0.96</f>
        <v>21.203773800613359</v>
      </c>
      <c r="I579">
        <f>main!I579*0.96</f>
        <v>24.64657390384906</v>
      </c>
      <c r="J579">
        <f>main!J579*0.96</f>
        <v>28.518910536745242</v>
      </c>
      <c r="K579">
        <f>main!K579*0.96</f>
        <v>24.928964612455168</v>
      </c>
      <c r="L579">
        <f>main!L579*0.96</f>
        <v>18.922996108533564</v>
      </c>
      <c r="M579">
        <f>main!M579*0.96</f>
        <v>15.518173603609585</v>
      </c>
      <c r="N579">
        <f>main!N579*0.96</f>
        <v>12.012995703912139</v>
      </c>
      <c r="O579">
        <f>main!O579*0.96</f>
        <v>10.130273511499793</v>
      </c>
      <c r="P579">
        <f>main!P579*0.96</f>
        <v>8.4811203538240392</v>
      </c>
      <c r="Q579">
        <f>main!Q579*0.96</f>
        <v>9.1400655056783027</v>
      </c>
    </row>
    <row r="580" spans="1:17" x14ac:dyDescent="0.25">
      <c r="A580" s="4" t="s">
        <v>16</v>
      </c>
      <c r="B580" s="5" t="s">
        <v>1</v>
      </c>
      <c r="C580" s="5" t="s">
        <v>38</v>
      </c>
      <c r="D580" s="5" t="s">
        <v>6</v>
      </c>
      <c r="E580" s="5" t="s">
        <v>22</v>
      </c>
      <c r="F580">
        <f>main!F580*0.96</f>
        <v>263.92802044711442</v>
      </c>
      <c r="G580">
        <f>main!G580*0.96</f>
        <v>249.04452298506007</v>
      </c>
      <c r="H580">
        <f>main!H580*0.96</f>
        <v>246.56358870054268</v>
      </c>
      <c r="I580">
        <f>main!I580*0.96</f>
        <v>229.94467893556461</v>
      </c>
      <c r="J580">
        <f>main!J580*0.96</f>
        <v>218.20936708949367</v>
      </c>
      <c r="K580">
        <f>main!K580*0.96</f>
        <v>205.02075284519375</v>
      </c>
      <c r="L580">
        <f>main!L580*0.96</f>
        <v>194.90439629249025</v>
      </c>
      <c r="M580">
        <f>main!M580*0.96</f>
        <v>194.04544305913507</v>
      </c>
      <c r="N580">
        <f>main!N580*0.96</f>
        <v>189.53810956029736</v>
      </c>
      <c r="O580">
        <f>main!O580*0.96</f>
        <v>185.41006784879232</v>
      </c>
      <c r="P580">
        <f>main!P580*0.96</f>
        <v>168.48306100083286</v>
      </c>
      <c r="Q580">
        <f>main!Q580*0.96</f>
        <v>170.08519981660231</v>
      </c>
    </row>
    <row r="581" spans="1:17" x14ac:dyDescent="0.25">
      <c r="A581" s="6" t="s">
        <v>16</v>
      </c>
      <c r="B581" s="7" t="s">
        <v>1</v>
      </c>
      <c r="C581" s="7" t="s">
        <v>26</v>
      </c>
      <c r="D581" s="7" t="s">
        <v>6</v>
      </c>
      <c r="E581" s="7" t="s">
        <v>22</v>
      </c>
      <c r="F581">
        <f>main!F581*0.96</f>
        <v>47.141834255490501</v>
      </c>
      <c r="G581">
        <f>main!G581*0.96</f>
        <v>39.383389152539863</v>
      </c>
      <c r="H581">
        <f>main!H581*0.96</f>
        <v>46.552810925980594</v>
      </c>
      <c r="I581">
        <f>main!I581*0.96</f>
        <v>47.792867181826878</v>
      </c>
      <c r="J581">
        <f>main!J581*0.96</f>
        <v>43.760451481749499</v>
      </c>
      <c r="K581">
        <f>main!K581*0.96</f>
        <v>43.874415255231092</v>
      </c>
      <c r="L581">
        <f>main!L581*0.96</f>
        <v>44.12409502078669</v>
      </c>
      <c r="M581">
        <f>main!M581*0.96</f>
        <v>45.752358008745979</v>
      </c>
      <c r="N581">
        <f>main!N581*0.96</f>
        <v>41.644081999778493</v>
      </c>
      <c r="O581">
        <f>main!O581*0.96</f>
        <v>40.504928440336002</v>
      </c>
      <c r="P581">
        <f>main!P581*0.96</f>
        <v>37.496088927997448</v>
      </c>
      <c r="Q581">
        <f>main!Q581*0.96</f>
        <v>38.138463308492767</v>
      </c>
    </row>
    <row r="582" spans="1:17" x14ac:dyDescent="0.25">
      <c r="A582" s="4" t="s">
        <v>16</v>
      </c>
      <c r="B582" s="5" t="s">
        <v>1</v>
      </c>
      <c r="C582" s="5" t="s">
        <v>84</v>
      </c>
      <c r="D582" s="5" t="s">
        <v>6</v>
      </c>
      <c r="E582" s="5" t="s">
        <v>22</v>
      </c>
      <c r="F582">
        <f>main!F582*0.96</f>
        <v>148.39707214938105</v>
      </c>
      <c r="G582">
        <f>main!G582*0.96</f>
        <v>135.55694511035088</v>
      </c>
      <c r="H582">
        <f>main!H582*0.96</f>
        <v>155.22287664512888</v>
      </c>
      <c r="I582">
        <f>main!I582*0.96</f>
        <v>136.90445551543445</v>
      </c>
      <c r="J582">
        <f>main!J582*0.96</f>
        <v>85.95580066825616</v>
      </c>
      <c r="K582">
        <f>main!K582*0.96</f>
        <v>83.302352307576513</v>
      </c>
      <c r="L582">
        <f>main!L582*0.96</f>
        <v>77.524110864276125</v>
      </c>
      <c r="M582">
        <f>main!M582*0.96</f>
        <v>78.210368620806364</v>
      </c>
      <c r="N582">
        <f>main!N582*0.96</f>
        <v>74.653561503111874</v>
      </c>
      <c r="O582">
        <f>main!O582*0.96</f>
        <v>73.548318095334906</v>
      </c>
      <c r="P582">
        <f>main!P582*0.96</f>
        <v>69.206738577432574</v>
      </c>
      <c r="Q582">
        <f>main!Q582*0.96</f>
        <v>67.933279036329296</v>
      </c>
    </row>
    <row r="583" spans="1:17" x14ac:dyDescent="0.25">
      <c r="A583" s="6" t="s">
        <v>16</v>
      </c>
      <c r="B583" s="7" t="s">
        <v>1</v>
      </c>
      <c r="C583" s="7" t="s">
        <v>34</v>
      </c>
      <c r="D583" s="7" t="s">
        <v>6</v>
      </c>
      <c r="E583" s="7" t="s">
        <v>22</v>
      </c>
      <c r="F583">
        <f>main!F583*0.96</f>
        <v>298.43328035655952</v>
      </c>
      <c r="G583">
        <f>main!G583*0.96</f>
        <v>262.72115181640692</v>
      </c>
      <c r="H583">
        <f>main!H583*0.96</f>
        <v>267.49228802023316</v>
      </c>
      <c r="I583">
        <f>main!I583*0.96</f>
        <v>256.9179027844711</v>
      </c>
      <c r="J583">
        <f>main!J583*0.96</f>
        <v>238.8312793385783</v>
      </c>
      <c r="K583">
        <f>main!K583*0.96</f>
        <v>217.04289949994728</v>
      </c>
      <c r="L583">
        <f>main!L583*0.96</f>
        <v>219.98119528324895</v>
      </c>
      <c r="M583">
        <f>main!M583*0.96</f>
        <v>233.32937469604801</v>
      </c>
      <c r="N583">
        <f>main!N583*0.96</f>
        <v>224.12654461362277</v>
      </c>
      <c r="O583">
        <f>main!O583*0.96</f>
        <v>224.52350354467774</v>
      </c>
      <c r="P583">
        <f>main!P583*0.96</f>
        <v>211.89607268528056</v>
      </c>
      <c r="Q583">
        <f>main!Q583*0.96</f>
        <v>211.56110678448485</v>
      </c>
    </row>
    <row r="584" spans="1:17" x14ac:dyDescent="0.25">
      <c r="A584" s="4" t="s">
        <v>16</v>
      </c>
      <c r="B584" s="5" t="s">
        <v>1</v>
      </c>
      <c r="C584" s="5" t="s">
        <v>27</v>
      </c>
      <c r="D584" s="5" t="s">
        <v>6</v>
      </c>
      <c r="E584" s="5" t="s">
        <v>22</v>
      </c>
      <c r="F584">
        <f>main!F584*0.96</f>
        <v>160.81029765084392</v>
      </c>
      <c r="G584">
        <f>main!G584*0.96</f>
        <v>141.56687408419035</v>
      </c>
      <c r="H584">
        <f>main!H584*0.96</f>
        <v>144.13779322616182</v>
      </c>
      <c r="I584">
        <f>main!I584*0.96</f>
        <v>138.43980258917279</v>
      </c>
      <c r="J584">
        <f>main!J584*0.96</f>
        <v>128.69385436128837</v>
      </c>
      <c r="K584">
        <f>main!K584*0.96</f>
        <v>116.95322059888201</v>
      </c>
      <c r="L584">
        <f>main!L584*0.96</f>
        <v>118.53651660036827</v>
      </c>
      <c r="M584">
        <f>main!M584*0.96</f>
        <v>125.7291618103947</v>
      </c>
      <c r="N584">
        <f>main!N584*0.96</f>
        <v>120.77023148259487</v>
      </c>
      <c r="O584">
        <f>main!O584*0.96</f>
        <v>120.98413217015168</v>
      </c>
      <c r="P584">
        <f>main!P584*0.96</f>
        <v>114.17986116981625</v>
      </c>
      <c r="Q584">
        <f>main!Q584*0.96</f>
        <v>113.99936532784619</v>
      </c>
    </row>
    <row r="585" spans="1:17" x14ac:dyDescent="0.25">
      <c r="A585" s="6" t="s">
        <v>16</v>
      </c>
      <c r="B585" s="7" t="s">
        <v>1</v>
      </c>
      <c r="C585" s="7" t="s">
        <v>35</v>
      </c>
      <c r="D585" s="7" t="s">
        <v>6</v>
      </c>
      <c r="E585" s="7" t="s">
        <v>22</v>
      </c>
      <c r="F585">
        <f>main!F585*0.96</f>
        <v>76.303960006844562</v>
      </c>
      <c r="G585">
        <f>main!G585*0.96</f>
        <v>72.063661998337565</v>
      </c>
      <c r="H585">
        <f>main!H585*0.96</f>
        <v>65.955302293213109</v>
      </c>
      <c r="I585">
        <f>main!I585*0.96</f>
        <v>65.417919723301836</v>
      </c>
      <c r="J585">
        <f>main!J585*0.96</f>
        <v>63.59121212444709</v>
      </c>
      <c r="K585">
        <f>main!K585*0.96</f>
        <v>62.248892649432847</v>
      </c>
      <c r="L585">
        <f>main!L585*0.96</f>
        <v>57.810611482995348</v>
      </c>
      <c r="M585">
        <f>main!M585*0.96</f>
        <v>53.865992741154464</v>
      </c>
      <c r="N585">
        <f>main!N585*0.96</f>
        <v>53.347643931225029</v>
      </c>
      <c r="O585">
        <f>main!O585*0.96</f>
        <v>55.171256830168801</v>
      </c>
      <c r="P585">
        <f>main!P585*0.96</f>
        <v>50.681863496523022</v>
      </c>
      <c r="Q585">
        <f>main!Q585*0.96</f>
        <v>50.531668986008654</v>
      </c>
    </row>
    <row r="586" spans="1:17" x14ac:dyDescent="0.25">
      <c r="A586" s="4" t="s">
        <v>12</v>
      </c>
      <c r="B586" s="5" t="s">
        <v>1</v>
      </c>
      <c r="C586" s="5" t="s">
        <v>55</v>
      </c>
      <c r="D586" s="5" t="s">
        <v>6</v>
      </c>
      <c r="E586" s="5" t="s">
        <v>22</v>
      </c>
      <c r="F586">
        <f>main!F586*0.96</f>
        <v>215.05817382200158</v>
      </c>
      <c r="G586">
        <f>main!G586*0.96</f>
        <v>204.20731558634125</v>
      </c>
      <c r="H586">
        <f>main!H586*0.96</f>
        <v>194.2263473683555</v>
      </c>
      <c r="I586">
        <f>main!I586*0.96</f>
        <v>185.19166718885083</v>
      </c>
      <c r="J586">
        <f>main!J586*0.96</f>
        <v>168.27143596031848</v>
      </c>
      <c r="K586">
        <f>main!K586*0.96</f>
        <v>159.16698808917693</v>
      </c>
      <c r="L586">
        <f>main!L586*0.96</f>
        <v>146.90685687471469</v>
      </c>
      <c r="M586">
        <f>main!M586*0.96</f>
        <v>145.62361969149779</v>
      </c>
      <c r="N586">
        <f>main!N586*0.96</f>
        <v>144.04464370117694</v>
      </c>
      <c r="O586">
        <f>main!O586*0.96</f>
        <v>144.97545201099805</v>
      </c>
      <c r="P586">
        <f>main!P586*0.96</f>
        <v>135.29693924458257</v>
      </c>
      <c r="Q586">
        <f>main!Q586*0.96</f>
        <v>138.28587156427739</v>
      </c>
    </row>
    <row r="587" spans="1:17" x14ac:dyDescent="0.25">
      <c r="A587" s="6" t="s">
        <v>12</v>
      </c>
      <c r="B587" s="7" t="s">
        <v>1</v>
      </c>
      <c r="C587" s="7" t="s">
        <v>38</v>
      </c>
      <c r="D587" s="7" t="s">
        <v>6</v>
      </c>
      <c r="E587" s="7" t="s">
        <v>22</v>
      </c>
      <c r="F587">
        <f>main!F587*0.96</f>
        <v>228.65486660016578</v>
      </c>
      <c r="G587">
        <f>main!G587*0.96</f>
        <v>215.76050198906958</v>
      </c>
      <c r="H587">
        <f>main!H587*0.96</f>
        <v>213.61113680643729</v>
      </c>
      <c r="I587">
        <f>main!I587*0.96</f>
        <v>199.21329231492109</v>
      </c>
      <c r="J587">
        <f>main!J587*0.96</f>
        <v>189.04636816594697</v>
      </c>
      <c r="K587">
        <f>main!K587*0.96</f>
        <v>177.62037093547971</v>
      </c>
      <c r="L587">
        <f>main!L587*0.96</f>
        <v>168.85603377218999</v>
      </c>
      <c r="M587">
        <f>main!M587*0.96</f>
        <v>168.11187694997807</v>
      </c>
      <c r="N587">
        <f>main!N587*0.96</f>
        <v>164.20693446545809</v>
      </c>
      <c r="O587">
        <f>main!O587*0.96</f>
        <v>160.63059260806429</v>
      </c>
      <c r="P587">
        <f>main!P587*0.96</f>
        <v>145.96582724437368</v>
      </c>
      <c r="Q587">
        <f>main!Q587*0.96</f>
        <v>147.35384522205604</v>
      </c>
    </row>
    <row r="588" spans="1:17" x14ac:dyDescent="0.25">
      <c r="A588" s="4" t="s">
        <v>16</v>
      </c>
      <c r="B588" s="5" t="s">
        <v>1</v>
      </c>
      <c r="C588" s="5" t="s">
        <v>24</v>
      </c>
      <c r="D588" s="5" t="s">
        <v>6</v>
      </c>
      <c r="E588" s="5" t="s">
        <v>22</v>
      </c>
      <c r="F588">
        <f>main!F588*0.96</f>
        <v>232.11193803372814</v>
      </c>
      <c r="G588">
        <f>main!G588*0.96</f>
        <v>227.71266889756535</v>
      </c>
      <c r="H588">
        <f>main!H588*0.96</f>
        <v>242.88233149551414</v>
      </c>
      <c r="I588">
        <f>main!I588*0.96</f>
        <v>236.12795641285419</v>
      </c>
      <c r="J588">
        <f>main!J588*0.96</f>
        <v>212.27798535048186</v>
      </c>
      <c r="K588">
        <f>main!K588*0.96</f>
        <v>192.58627139042517</v>
      </c>
      <c r="L588">
        <f>main!L588*0.96</f>
        <v>178.00708741270324</v>
      </c>
      <c r="M588">
        <f>main!M588*0.96</f>
        <v>176.75357836298485</v>
      </c>
      <c r="N588">
        <f>main!N588*0.96</f>
        <v>167.56913404947164</v>
      </c>
      <c r="O588">
        <f>main!O588*0.96</f>
        <v>157.11099734497776</v>
      </c>
      <c r="P588">
        <f>main!P588*0.96</f>
        <v>151.82389190544907</v>
      </c>
      <c r="Q588">
        <f>main!Q588*0.96</f>
        <v>154.34846284225611</v>
      </c>
    </row>
    <row r="589" spans="1:17" x14ac:dyDescent="0.25">
      <c r="A589" s="6" t="s">
        <v>16</v>
      </c>
      <c r="B589" s="7" t="s">
        <v>1</v>
      </c>
      <c r="C589" s="7" t="s">
        <v>29</v>
      </c>
      <c r="D589" s="7" t="s">
        <v>6</v>
      </c>
      <c r="E589" s="7" t="s">
        <v>22</v>
      </c>
      <c r="F589">
        <f>main!F589*0.96</f>
        <v>435.72227446807409</v>
      </c>
      <c r="G589">
        <f>main!G589*0.96</f>
        <v>390.10293235332517</v>
      </c>
      <c r="H589">
        <f>main!H589*0.96</f>
        <v>341.53751035647161</v>
      </c>
      <c r="I589">
        <f>main!I589*0.96</f>
        <v>295.46270139270518</v>
      </c>
      <c r="J589">
        <f>main!J589*0.96</f>
        <v>287.49564327710448</v>
      </c>
      <c r="K589">
        <f>main!K589*0.96</f>
        <v>298.92420455607521</v>
      </c>
      <c r="L589">
        <f>main!L589*0.96</f>
        <v>296.6871392071015</v>
      </c>
      <c r="M589">
        <f>main!M589*0.96</f>
        <v>309.92181445110896</v>
      </c>
      <c r="N589">
        <f>main!N589*0.96</f>
        <v>318.84946288319594</v>
      </c>
      <c r="O589">
        <f>main!O589*0.96</f>
        <v>320.11180211621763</v>
      </c>
      <c r="P589">
        <f>main!P589*0.96</f>
        <v>303.71403818551346</v>
      </c>
      <c r="Q589">
        <f>main!Q589*0.96</f>
        <v>300.25276454812382</v>
      </c>
    </row>
    <row r="590" spans="1:17" x14ac:dyDescent="0.25">
      <c r="A590" s="4" t="s">
        <v>5</v>
      </c>
      <c r="B590" s="5" t="s">
        <v>1</v>
      </c>
      <c r="C590" s="5" t="s">
        <v>70</v>
      </c>
      <c r="D590" s="5" t="s">
        <v>6</v>
      </c>
      <c r="E590" s="5" t="s">
        <v>22</v>
      </c>
      <c r="F590">
        <f>main!F590*0.96</f>
        <v>79.891186752807542</v>
      </c>
      <c r="G590">
        <f>main!G590*0.96</f>
        <v>82.321561851157554</v>
      </c>
      <c r="H590">
        <f>main!H590*0.96</f>
        <v>86.467328784362323</v>
      </c>
      <c r="I590">
        <f>main!I590*0.96</f>
        <v>81.377493990399003</v>
      </c>
      <c r="J590">
        <f>main!J590*0.96</f>
        <v>86.722990675418131</v>
      </c>
      <c r="K590">
        <f>main!K590*0.96</f>
        <v>86.20533233336279</v>
      </c>
      <c r="L590">
        <f>main!L590*0.96</f>
        <v>77.515586863530373</v>
      </c>
      <c r="M590">
        <f>main!M590*0.96</f>
        <v>75.454921709514664</v>
      </c>
      <c r="N590">
        <f>main!N590*0.96</f>
        <v>71.601118962027613</v>
      </c>
      <c r="O590">
        <f>main!O590*0.96</f>
        <v>66.603113541736519</v>
      </c>
      <c r="P590">
        <f>main!P590*0.96</f>
        <v>61.27350355442524</v>
      </c>
      <c r="Q590">
        <f>main!Q590*0.96</f>
        <v>57.347332455483375</v>
      </c>
    </row>
    <row r="591" spans="1:17" x14ac:dyDescent="0.25">
      <c r="A591" s="6" t="s">
        <v>11</v>
      </c>
      <c r="B591" s="7" t="s">
        <v>1</v>
      </c>
      <c r="C591" s="7" t="s">
        <v>36</v>
      </c>
      <c r="D591" s="7" t="s">
        <v>6</v>
      </c>
      <c r="E591" s="7" t="s">
        <v>22</v>
      </c>
      <c r="F591">
        <f>main!F591*0.96</f>
        <v>297.40824215472844</v>
      </c>
      <c r="G591">
        <f>main!G591*0.96</f>
        <v>287.77148509827043</v>
      </c>
      <c r="H591">
        <f>main!H591*0.96</f>
        <v>283.91287506479313</v>
      </c>
      <c r="I591">
        <f>main!I591*0.96</f>
        <v>264.73717892645703</v>
      </c>
      <c r="J591">
        <f>main!J591*0.96</f>
        <v>253.15268438073966</v>
      </c>
      <c r="K591">
        <f>main!K591*0.96</f>
        <v>242.25041034146167</v>
      </c>
      <c r="L591">
        <f>main!L591*0.96</f>
        <v>229.13054286284455</v>
      </c>
      <c r="M591">
        <f>main!M591*0.96</f>
        <v>222.61992785386047</v>
      </c>
      <c r="N591">
        <f>main!N591*0.96</f>
        <v>212.43155322596203</v>
      </c>
      <c r="O591">
        <f>main!O591*0.96</f>
        <v>208.11301356765148</v>
      </c>
      <c r="P591">
        <f>main!P591*0.96</f>
        <v>193.01156364961915</v>
      </c>
      <c r="Q591">
        <f>main!Q591*0.96</f>
        <v>193.37426391162106</v>
      </c>
    </row>
    <row r="592" spans="1:17" x14ac:dyDescent="0.25">
      <c r="A592" s="4" t="s">
        <v>11</v>
      </c>
      <c r="B592" s="5" t="s">
        <v>1</v>
      </c>
      <c r="C592" s="5" t="s">
        <v>30</v>
      </c>
      <c r="D592" s="5" t="s">
        <v>6</v>
      </c>
      <c r="E592" s="5" t="s">
        <v>22</v>
      </c>
      <c r="F592">
        <f>main!F592*0.96</f>
        <v>17.184792858359589</v>
      </c>
      <c r="G592">
        <f>main!G592*0.96</f>
        <v>17.738752307849378</v>
      </c>
      <c r="H592">
        <f>main!H592*0.96</f>
        <v>22.670209953572815</v>
      </c>
      <c r="I592">
        <f>main!I592*0.96</f>
        <v>26.351111377180619</v>
      </c>
      <c r="J592">
        <f>main!J592*0.96</f>
        <v>30.491255735640443</v>
      </c>
      <c r="K592">
        <f>main!K592*0.96</f>
        <v>26.653032002878557</v>
      </c>
      <c r="L592">
        <f>main!L592*0.96</f>
        <v>20.231695488030912</v>
      </c>
      <c r="M592">
        <f>main!M592*0.96</f>
        <v>16.591398163266788</v>
      </c>
      <c r="N592">
        <f>main!N592*0.96</f>
        <v>12.843804944343383</v>
      </c>
      <c r="O592">
        <f>main!O592*0.96</f>
        <v>10.830875180632916</v>
      </c>
      <c r="P592">
        <f>main!P592*0.96</f>
        <v>9.0676679005672565</v>
      </c>
      <c r="Q592">
        <f>main!Q592*0.96</f>
        <v>9.7721851756946183</v>
      </c>
    </row>
    <row r="593" spans="1:17" x14ac:dyDescent="0.25">
      <c r="A593" s="6" t="s">
        <v>11</v>
      </c>
      <c r="B593" s="7" t="s">
        <v>1</v>
      </c>
      <c r="C593" s="7" t="s">
        <v>38</v>
      </c>
      <c r="D593" s="7" t="s">
        <v>6</v>
      </c>
      <c r="E593" s="7" t="s">
        <v>22</v>
      </c>
      <c r="F593">
        <f>main!F593*0.96</f>
        <v>269.72863027366952</v>
      </c>
      <c r="G593">
        <f>main!G593*0.96</f>
        <v>254.51802331605782</v>
      </c>
      <c r="H593">
        <f>main!H593*0.96</f>
        <v>251.98256305977958</v>
      </c>
      <c r="I593">
        <f>main!I593*0.96</f>
        <v>234.99840290901051</v>
      </c>
      <c r="J593">
        <f>main!J593*0.96</f>
        <v>223.00517238838316</v>
      </c>
      <c r="K593">
        <f>main!K593*0.96</f>
        <v>209.52669879055753</v>
      </c>
      <c r="L593">
        <f>main!L593*0.96</f>
        <v>199.18800496146659</v>
      </c>
      <c r="M593">
        <f>main!M593*0.96</f>
        <v>198.31017365462185</v>
      </c>
      <c r="N593">
        <f>main!N593*0.96</f>
        <v>193.70377798367895</v>
      </c>
      <c r="O593">
        <f>main!O593*0.96</f>
        <v>189.48501017467348</v>
      </c>
      <c r="P593">
        <f>main!P593*0.96</f>
        <v>172.1859815834747</v>
      </c>
      <c r="Q593">
        <f>main!Q593*0.96</f>
        <v>173.82333220488158</v>
      </c>
    </row>
    <row r="594" spans="1:17" x14ac:dyDescent="0.25">
      <c r="A594" s="4" t="s">
        <v>11</v>
      </c>
      <c r="B594" s="5" t="s">
        <v>1</v>
      </c>
      <c r="C594" s="5" t="s">
        <v>35</v>
      </c>
      <c r="D594" s="5" t="s">
        <v>6</v>
      </c>
      <c r="E594" s="5" t="s">
        <v>22</v>
      </c>
      <c r="F594">
        <f>main!F594*0.96</f>
        <v>71.951716953743698</v>
      </c>
      <c r="G594">
        <f>main!G594*0.96</f>
        <v>67.953278051224743</v>
      </c>
      <c r="H594">
        <f>main!H594*0.96</f>
        <v>62.193328390481774</v>
      </c>
      <c r="I594">
        <f>main!I594*0.96</f>
        <v>61.686597172827227</v>
      </c>
      <c r="J594">
        <f>main!J594*0.96</f>
        <v>59.964081747700412</v>
      </c>
      <c r="K594">
        <f>main!K594*0.96</f>
        <v>58.698325803722412</v>
      </c>
      <c r="L594">
        <f>main!L594*0.96</f>
        <v>54.51319635277391</v>
      </c>
      <c r="M594">
        <f>main!M594*0.96</f>
        <v>50.793571694002473</v>
      </c>
      <c r="N594">
        <f>main!N594*0.96</f>
        <v>50.304788584292218</v>
      </c>
      <c r="O594">
        <f>main!O594*0.96</f>
        <v>52.024385825722774</v>
      </c>
      <c r="P594">
        <f>main!P594*0.96</f>
        <v>47.791059555270643</v>
      </c>
      <c r="Q594">
        <f>main!Q594*0.96</f>
        <v>47.649431874249025</v>
      </c>
    </row>
    <row r="595" spans="1:17" x14ac:dyDescent="0.25">
      <c r="A595" s="6" t="s">
        <v>11</v>
      </c>
      <c r="B595" s="7" t="s">
        <v>1</v>
      </c>
      <c r="C595" s="7" t="s">
        <v>31</v>
      </c>
      <c r="D595" s="7" t="s">
        <v>6</v>
      </c>
      <c r="E595" s="7" t="s">
        <v>22</v>
      </c>
      <c r="F595">
        <f>main!F595*0.96</f>
        <v>24.31511964099133</v>
      </c>
      <c r="G595">
        <f>main!G595*0.96</f>
        <v>24.091467305867077</v>
      </c>
      <c r="H595">
        <f>main!H595*0.96</f>
        <v>25.001285188427062</v>
      </c>
      <c r="I595">
        <f>main!I595*0.96</f>
        <v>24.831656423566145</v>
      </c>
      <c r="J595">
        <f>main!J595*0.96</f>
        <v>27.592609388044977</v>
      </c>
      <c r="K595">
        <f>main!K595*0.96</f>
        <v>24.015600235014201</v>
      </c>
      <c r="L595">
        <f>main!L595*0.96</f>
        <v>24.604177715124276</v>
      </c>
      <c r="M595">
        <f>main!M595*0.96</f>
        <v>24.673660111648548</v>
      </c>
      <c r="N595">
        <f>main!N595*0.96</f>
        <v>20.747915985377283</v>
      </c>
      <c r="O595">
        <f>main!O595*0.96</f>
        <v>21.5256836416693</v>
      </c>
      <c r="P595">
        <f>main!P595*0.96</f>
        <v>18.971602757492192</v>
      </c>
      <c r="Q595">
        <f>main!Q595*0.96</f>
        <v>17.457995741073336</v>
      </c>
    </row>
    <row r="596" spans="1:17" x14ac:dyDescent="0.25">
      <c r="A596" s="4" t="s">
        <v>13</v>
      </c>
      <c r="B596" s="5" t="s">
        <v>1</v>
      </c>
      <c r="C596" s="5" t="s">
        <v>55</v>
      </c>
      <c r="D596" s="5" t="s">
        <v>6</v>
      </c>
      <c r="E596" s="5" t="s">
        <v>22</v>
      </c>
      <c r="F596">
        <f>main!F596*0.96</f>
        <v>230.98841021019805</v>
      </c>
      <c r="G596">
        <f>main!G596*0.96</f>
        <v>219.33378463272098</v>
      </c>
      <c r="H596">
        <f>main!H596*0.96</f>
        <v>208.61348537574298</v>
      </c>
      <c r="I596">
        <f>main!I596*0.96</f>
        <v>198.90956957318136</v>
      </c>
      <c r="J596">
        <f>main!J596*0.96</f>
        <v>180.73598778176105</v>
      </c>
      <c r="K596">
        <f>main!K596*0.96</f>
        <v>170.95713630998563</v>
      </c>
      <c r="L596">
        <f>main!L596*0.96</f>
        <v>157.7888471542291</v>
      </c>
      <c r="M596">
        <f>main!M596*0.96</f>
        <v>156.41055535714904</v>
      </c>
      <c r="N596">
        <f>main!N596*0.96</f>
        <v>154.71461817288667</v>
      </c>
      <c r="O596">
        <f>main!O596*0.96</f>
        <v>155.71437525198274</v>
      </c>
      <c r="P596">
        <f>main!P596*0.96</f>
        <v>145.31893555591338</v>
      </c>
      <c r="Q596">
        <f>main!Q596*0.96</f>
        <v>148.52927028759214</v>
      </c>
    </row>
    <row r="597" spans="1:17" x14ac:dyDescent="0.25">
      <c r="A597" s="6" t="s">
        <v>13</v>
      </c>
      <c r="B597" s="7" t="s">
        <v>1</v>
      </c>
      <c r="C597" s="7" t="s">
        <v>70</v>
      </c>
      <c r="D597" s="7" t="s">
        <v>6</v>
      </c>
      <c r="E597" s="7" t="s">
        <v>22</v>
      </c>
      <c r="F597">
        <f>main!F597*0.96</f>
        <v>79.891186752807542</v>
      </c>
      <c r="G597">
        <f>main!G597*0.96</f>
        <v>82.321561851157554</v>
      </c>
      <c r="H597">
        <f>main!H597*0.96</f>
        <v>86.467328784362323</v>
      </c>
      <c r="I597">
        <f>main!I597*0.96</f>
        <v>81.377493990399003</v>
      </c>
      <c r="J597">
        <f>main!J597*0.96</f>
        <v>86.722990675418131</v>
      </c>
      <c r="K597">
        <f>main!K597*0.96</f>
        <v>86.20533233336279</v>
      </c>
      <c r="L597">
        <f>main!L597*0.96</f>
        <v>77.515586863530373</v>
      </c>
      <c r="M597">
        <f>main!M597*0.96</f>
        <v>75.454921709514664</v>
      </c>
      <c r="N597">
        <f>main!N597*0.96</f>
        <v>71.601118962027613</v>
      </c>
      <c r="O597">
        <f>main!O597*0.96</f>
        <v>66.603113541736519</v>
      </c>
      <c r="P597">
        <f>main!P597*0.96</f>
        <v>61.27350355442524</v>
      </c>
      <c r="Q597">
        <f>main!Q597*0.96</f>
        <v>57.347332455483375</v>
      </c>
    </row>
    <row r="598" spans="1:17" x14ac:dyDescent="0.25">
      <c r="A598" s="4" t="s">
        <v>13</v>
      </c>
      <c r="B598" s="5" t="s">
        <v>1</v>
      </c>
      <c r="C598" s="5" t="s">
        <v>47</v>
      </c>
      <c r="D598" s="5" t="s">
        <v>6</v>
      </c>
      <c r="E598" s="5" t="s">
        <v>22</v>
      </c>
      <c r="F598">
        <f>main!F598*0.96</f>
        <v>206.97142517412345</v>
      </c>
      <c r="G598">
        <f>main!G598*0.96</f>
        <v>196.81461093598534</v>
      </c>
      <c r="H598">
        <f>main!H598*0.96</f>
        <v>193.20860834054579</v>
      </c>
      <c r="I598">
        <f>main!I598*0.96</f>
        <v>172.50105606059014</v>
      </c>
      <c r="J598">
        <f>main!J598*0.96</f>
        <v>159.64708826357167</v>
      </c>
      <c r="K598">
        <f>main!K598*0.96</f>
        <v>144.49506973469011</v>
      </c>
      <c r="L598">
        <f>main!L598*0.96</f>
        <v>138.25724396562015</v>
      </c>
      <c r="M598">
        <f>main!M598*0.96</f>
        <v>133.38007407191577</v>
      </c>
      <c r="N598">
        <f>main!N598*0.96</f>
        <v>130.23359761065581</v>
      </c>
      <c r="O598">
        <f>main!O598*0.96</f>
        <v>129.10713330774931</v>
      </c>
      <c r="P598">
        <f>main!P598*0.96</f>
        <v>121.56949230605566</v>
      </c>
      <c r="Q598">
        <f>main!Q598*0.96</f>
        <v>127.56664495074828</v>
      </c>
    </row>
    <row r="599" spans="1:17" x14ac:dyDescent="0.25">
      <c r="A599" s="6" t="s">
        <v>82</v>
      </c>
      <c r="B599" s="7" t="s">
        <v>1</v>
      </c>
      <c r="C599" s="7" t="s">
        <v>29</v>
      </c>
      <c r="D599" s="7" t="s">
        <v>7</v>
      </c>
      <c r="E599" s="7" t="s">
        <v>22</v>
      </c>
      <c r="F599">
        <f>main!F599*0.96</f>
        <v>430.12312948285501</v>
      </c>
      <c r="G599">
        <f>main!G599*0.96</f>
        <v>385.0900078245715</v>
      </c>
      <c r="H599">
        <f>main!H599*0.96</f>
        <v>337.1486641798304</v>
      </c>
      <c r="I599">
        <f>main!I599*0.96</f>
        <v>291.66592854045246</v>
      </c>
      <c r="J599">
        <f>main!J599*0.96</f>
        <v>283.80124920167549</v>
      </c>
      <c r="K599">
        <f>main!K599*0.96</f>
        <v>295.0829504844445</v>
      </c>
      <c r="L599">
        <f>main!L599*0.96</f>
        <v>292.87463200925771</v>
      </c>
      <c r="M599">
        <f>main!M599*0.96</f>
        <v>305.93923822107274</v>
      </c>
      <c r="N599">
        <f>main!N599*0.96</f>
        <v>314.75216403997825</v>
      </c>
      <c r="O599">
        <f>main!O599*0.96</f>
        <v>315.99828188428427</v>
      </c>
      <c r="P599">
        <f>main!P599*0.96</f>
        <v>299.81123350121533</v>
      </c>
      <c r="Q599">
        <f>main!Q599*0.96</f>
        <v>296.39443813373492</v>
      </c>
    </row>
    <row r="600" spans="1:17" x14ac:dyDescent="0.25">
      <c r="A600" s="4" t="s">
        <v>68</v>
      </c>
      <c r="B600" s="5" t="s">
        <v>33</v>
      </c>
      <c r="C600" s="5" t="s">
        <v>24</v>
      </c>
      <c r="D600" s="5" t="s">
        <v>7</v>
      </c>
      <c r="E600" s="5" t="s">
        <v>22</v>
      </c>
      <c r="F600">
        <f>main!F600*0.96</f>
        <v>226.38067755521405</v>
      </c>
      <c r="G600">
        <f>main!G600*0.96</f>
        <v>222.09003427237022</v>
      </c>
      <c r="H600">
        <f>main!H600*0.96</f>
        <v>236.88513066551064</v>
      </c>
      <c r="I600">
        <f>main!I600*0.96</f>
        <v>230.29753323029203</v>
      </c>
      <c r="J600">
        <f>main!J600*0.96</f>
        <v>207.03646077314187</v>
      </c>
      <c r="K600">
        <f>main!K600*0.96</f>
        <v>187.83097058481158</v>
      </c>
      <c r="L600">
        <f>main!L600*0.96</f>
        <v>173.61177283463289</v>
      </c>
      <c r="M600">
        <f>main!M600*0.96</f>
        <v>172.38921517387348</v>
      </c>
      <c r="N600">
        <f>main!N600*0.96</f>
        <v>163.43155128000205</v>
      </c>
      <c r="O600">
        <f>main!O600*0.96</f>
        <v>153.2316447470414</v>
      </c>
      <c r="P600">
        <f>main!P600*0.96</f>
        <v>148.07508743316282</v>
      </c>
      <c r="Q600">
        <f>main!Q600*0.96</f>
        <v>150.53732218098324</v>
      </c>
    </row>
    <row r="601" spans="1:17" x14ac:dyDescent="0.25">
      <c r="A601" s="6" t="s">
        <v>16</v>
      </c>
      <c r="B601" s="7" t="s">
        <v>1</v>
      </c>
      <c r="C601" s="7" t="s">
        <v>38</v>
      </c>
      <c r="D601" s="7" t="s">
        <v>7</v>
      </c>
      <c r="E601" s="7" t="s">
        <v>22</v>
      </c>
      <c r="F601">
        <f>main!F601*0.96</f>
        <v>240.53167439546388</v>
      </c>
      <c r="G601">
        <f>main!G601*0.96</f>
        <v>226.96754975517803</v>
      </c>
      <c r="H601">
        <f>main!H601*0.96</f>
        <v>224.70654208911384</v>
      </c>
      <c r="I601">
        <f>main!I601*0.96</f>
        <v>209.56084370655691</v>
      </c>
      <c r="J601">
        <f>main!J601*0.96</f>
        <v>198.86582844024881</v>
      </c>
      <c r="K601">
        <f>main!K601*0.96</f>
        <v>186.84634122641214</v>
      </c>
      <c r="L601">
        <f>main!L601*0.96</f>
        <v>177.626766221526</v>
      </c>
      <c r="M601">
        <f>main!M601*0.96</f>
        <v>176.84395635125793</v>
      </c>
      <c r="N601">
        <f>main!N601*0.96</f>
        <v>172.73618305876113</v>
      </c>
      <c r="O601">
        <f>main!O601*0.96</f>
        <v>168.97407859118499</v>
      </c>
      <c r="P601">
        <f>main!P601*0.96</f>
        <v>153.54759491299967</v>
      </c>
      <c r="Q601">
        <f>main!Q601*0.96</f>
        <v>155.00770942194097</v>
      </c>
    </row>
    <row r="602" spans="1:17" x14ac:dyDescent="0.25">
      <c r="A602" s="4" t="s">
        <v>16</v>
      </c>
      <c r="B602" s="5" t="s">
        <v>1</v>
      </c>
      <c r="C602" s="5" t="s">
        <v>29</v>
      </c>
      <c r="D602" s="5" t="s">
        <v>7</v>
      </c>
      <c r="E602" s="5" t="s">
        <v>22</v>
      </c>
      <c r="F602">
        <f>main!F602*0.96</f>
        <v>420.1202043345732</v>
      </c>
      <c r="G602">
        <f>main!G602*0.96</f>
        <v>376.13437103226084</v>
      </c>
      <c r="H602">
        <f>main!H602*0.96</f>
        <v>329.30794922993022</v>
      </c>
      <c r="I602">
        <f>main!I602*0.96</f>
        <v>284.88295815008524</v>
      </c>
      <c r="J602">
        <f>main!J602*0.96</f>
        <v>277.20117945846863</v>
      </c>
      <c r="K602">
        <f>main!K602*0.96</f>
        <v>288.22051397753324</v>
      </c>
      <c r="L602">
        <f>main!L602*0.96</f>
        <v>286.06355206258871</v>
      </c>
      <c r="M602">
        <f>main!M602*0.96</f>
        <v>298.82432834973611</v>
      </c>
      <c r="N602">
        <f>main!N602*0.96</f>
        <v>307.43230114179596</v>
      </c>
      <c r="O602">
        <f>main!O602*0.96</f>
        <v>308.64943932267977</v>
      </c>
      <c r="P602">
        <f>main!P602*0.96</f>
        <v>292.83883624619574</v>
      </c>
      <c r="Q602">
        <f>main!Q602*0.96</f>
        <v>289.5015017260057</v>
      </c>
    </row>
    <row r="603" spans="1:17" x14ac:dyDescent="0.25">
      <c r="A603" s="6" t="s">
        <v>0</v>
      </c>
      <c r="B603" s="7" t="s">
        <v>1</v>
      </c>
      <c r="C603" s="7" t="s">
        <v>37</v>
      </c>
      <c r="D603" s="7" t="s">
        <v>7</v>
      </c>
      <c r="E603" s="7" t="s">
        <v>22</v>
      </c>
      <c r="F603">
        <f>main!F603*0.96</f>
        <v>242.83575420249579</v>
      </c>
      <c r="G603">
        <f>main!G603*0.96</f>
        <v>225.34423013202834</v>
      </c>
      <c r="H603">
        <f>main!H603*0.96</f>
        <v>226.42632130072167</v>
      </c>
      <c r="I603">
        <f>main!I603*0.96</f>
        <v>206.60232092265082</v>
      </c>
      <c r="J603">
        <f>main!J603*0.96</f>
        <v>194.99315378190821</v>
      </c>
      <c r="K603">
        <f>main!K603*0.96</f>
        <v>183.38965713548467</v>
      </c>
      <c r="L603">
        <f>main!L603*0.96</f>
        <v>178.85412944799643</v>
      </c>
      <c r="M603">
        <f>main!M603*0.96</f>
        <v>171.89717951235602</v>
      </c>
      <c r="N603">
        <f>main!N603*0.96</f>
        <v>171.88333359699689</v>
      </c>
      <c r="O603">
        <f>main!O603*0.96</f>
        <v>168.24805649939222</v>
      </c>
      <c r="P603">
        <f>main!P603*0.96</f>
        <v>156.85944059033903</v>
      </c>
      <c r="Q603">
        <f>main!Q603*0.96</f>
        <v>157.56712486811372</v>
      </c>
    </row>
    <row r="604" spans="1:17" x14ac:dyDescent="0.25">
      <c r="A604" s="4" t="s">
        <v>86</v>
      </c>
      <c r="B604" s="5" t="s">
        <v>33</v>
      </c>
      <c r="C604" s="5" t="s">
        <v>29</v>
      </c>
      <c r="D604" s="5" t="s">
        <v>7</v>
      </c>
      <c r="E604" s="5" t="s">
        <v>22</v>
      </c>
      <c r="F604">
        <f>main!F604*0.96</f>
        <v>416.81630932652001</v>
      </c>
      <c r="G604">
        <f>main!G604*0.96</f>
        <v>373.17638791697829</v>
      </c>
      <c r="H604">
        <f>main!H604*0.96</f>
        <v>326.71821686679317</v>
      </c>
      <c r="I604">
        <f>main!I604*0.96</f>
        <v>282.64259128936197</v>
      </c>
      <c r="J604">
        <f>main!J604*0.96</f>
        <v>275.02122338020791</v>
      </c>
      <c r="K604">
        <f>main!K604*0.96</f>
        <v>285.95390002389786</v>
      </c>
      <c r="L604">
        <f>main!L604*0.96</f>
        <v>283.81390081541167</v>
      </c>
      <c r="M604">
        <f>main!M604*0.96</f>
        <v>296.47432424011879</v>
      </c>
      <c r="N604">
        <f>main!N604*0.96</f>
        <v>305.01460250560331</v>
      </c>
      <c r="O604">
        <f>main!O604*0.96</f>
        <v>306.22216890984208</v>
      </c>
      <c r="P604">
        <f>main!P604*0.96</f>
        <v>290.53590303980462</v>
      </c>
      <c r="Q604">
        <f>main!Q604*0.96</f>
        <v>287.22481387212974</v>
      </c>
    </row>
    <row r="605" spans="1:17" x14ac:dyDescent="0.25">
      <c r="A605" s="6" t="s">
        <v>0</v>
      </c>
      <c r="B605" s="7" t="s">
        <v>1</v>
      </c>
      <c r="C605" s="7" t="s">
        <v>30</v>
      </c>
      <c r="D605" s="7" t="s">
        <v>7</v>
      </c>
      <c r="E605" s="7" t="s">
        <v>22</v>
      </c>
      <c r="F605">
        <f>main!F605*0.96</f>
        <v>52.401502452441569</v>
      </c>
      <c r="G605">
        <f>main!G605*0.96</f>
        <v>54.090688216288079</v>
      </c>
      <c r="H605">
        <f>main!H605*0.96</f>
        <v>69.12815721846934</v>
      </c>
      <c r="I605">
        <f>main!I605*0.96</f>
        <v>80.352311420744201</v>
      </c>
      <c r="J605">
        <f>main!J605*0.96</f>
        <v>92.976832795045127</v>
      </c>
      <c r="K605">
        <f>main!K605*0.96</f>
        <v>81.272956466532847</v>
      </c>
      <c r="L605">
        <f>main!L605*0.96</f>
        <v>61.692407320311631</v>
      </c>
      <c r="M605">
        <f>main!M605*0.96</f>
        <v>50.592066992470592</v>
      </c>
      <c r="N605">
        <f>main!N605*0.96</f>
        <v>39.164549834087218</v>
      </c>
      <c r="O605">
        <f>main!O605*0.96</f>
        <v>33.026533227250134</v>
      </c>
      <c r="P605">
        <f>main!P605*0.96</f>
        <v>27.649994134107811</v>
      </c>
      <c r="Q605">
        <f>main!Q605*0.96</f>
        <v>29.798275118618783</v>
      </c>
    </row>
    <row r="606" spans="1:17" x14ac:dyDescent="0.25">
      <c r="A606" s="4" t="s">
        <v>0</v>
      </c>
      <c r="B606" s="5" t="s">
        <v>1</v>
      </c>
      <c r="C606" s="5" t="s">
        <v>31</v>
      </c>
      <c r="D606" s="5" t="s">
        <v>7</v>
      </c>
      <c r="E606" s="5" t="s">
        <v>22</v>
      </c>
      <c r="F606">
        <f>main!F606*0.96</f>
        <v>26.806973017042612</v>
      </c>
      <c r="G606">
        <f>main!G606*0.96</f>
        <v>26.560400423471364</v>
      </c>
      <c r="H606">
        <f>main!H606*0.96</f>
        <v>27.563457936175993</v>
      </c>
      <c r="I606">
        <f>main!I606*0.96</f>
        <v>27.376445337032742</v>
      </c>
      <c r="J606">
        <f>main!J606*0.96</f>
        <v>30.420345293639755</v>
      </c>
      <c r="K606">
        <f>main!K606*0.96</f>
        <v>26.476758370655524</v>
      </c>
      <c r="L606">
        <f>main!L606*0.96</f>
        <v>27.125654237124991</v>
      </c>
      <c r="M606">
        <f>main!M606*0.96</f>
        <v>27.202257303706062</v>
      </c>
      <c r="N606">
        <f>main!N606*0.96</f>
        <v>22.874196474946892</v>
      </c>
      <c r="O606">
        <f>main!O606*0.96</f>
        <v>23.731671037424455</v>
      </c>
      <c r="P606">
        <f>main!P606*0.96</f>
        <v>20.9158437515058</v>
      </c>
      <c r="Q606">
        <f>main!Q606*0.96</f>
        <v>19.247119803335568</v>
      </c>
    </row>
    <row r="607" spans="1:17" x14ac:dyDescent="0.25">
      <c r="A607" s="6" t="s">
        <v>5</v>
      </c>
      <c r="B607" s="7" t="s">
        <v>1</v>
      </c>
      <c r="C607" s="7" t="s">
        <v>55</v>
      </c>
      <c r="D607" s="7" t="s">
        <v>7</v>
      </c>
      <c r="E607" s="7" t="s">
        <v>22</v>
      </c>
      <c r="F607">
        <f>main!F607*0.96</f>
        <v>227.55916018578651</v>
      </c>
      <c r="G607">
        <f>main!G607*0.96</f>
        <v>216.07755898217178</v>
      </c>
      <c r="H607">
        <f>main!H607*0.96</f>
        <v>205.51641310633198</v>
      </c>
      <c r="I607">
        <f>main!I607*0.96</f>
        <v>195.95656147336456</v>
      </c>
      <c r="J607">
        <f>main!J607*0.96</f>
        <v>178.05278436930999</v>
      </c>
      <c r="K607">
        <f>main!K607*0.96</f>
        <v>168.41910956080432</v>
      </c>
      <c r="L607">
        <f>main!L607*0.96</f>
        <v>155.44631660274771</v>
      </c>
      <c r="M607">
        <f>main!M607*0.96</f>
        <v>154.08848690233509</v>
      </c>
      <c r="N607">
        <f>main!N607*0.96</f>
        <v>152.4177275727765</v>
      </c>
      <c r="O607">
        <f>main!O607*0.96</f>
        <v>153.4026422752149</v>
      </c>
      <c r="P607">
        <f>main!P607*0.96</f>
        <v>143.16153310074651</v>
      </c>
      <c r="Q607">
        <f>main!Q607*0.96</f>
        <v>146.32420725739053</v>
      </c>
    </row>
    <row r="608" spans="1:17" x14ac:dyDescent="0.25">
      <c r="A608" s="4" t="s">
        <v>5</v>
      </c>
      <c r="B608" s="5" t="s">
        <v>1</v>
      </c>
      <c r="C608" s="5" t="s">
        <v>70</v>
      </c>
      <c r="D608" s="5" t="s">
        <v>7</v>
      </c>
      <c r="E608" s="5" t="s">
        <v>22</v>
      </c>
      <c r="F608">
        <f>main!F608*0.96</f>
        <v>97.864632239416352</v>
      </c>
      <c r="G608">
        <f>main!G608*0.96</f>
        <v>100.84177871665906</v>
      </c>
      <c r="H608">
        <f>main!H608*0.96</f>
        <v>105.92023571246979</v>
      </c>
      <c r="I608">
        <f>main!I608*0.96</f>
        <v>99.685320066369414</v>
      </c>
      <c r="J608">
        <f>main!J608*0.96</f>
        <v>106.23341489984658</v>
      </c>
      <c r="K608">
        <f>main!K608*0.96</f>
        <v>105.59929685341349</v>
      </c>
      <c r="L608">
        <f>main!L608*0.96</f>
        <v>94.95458397299808</v>
      </c>
      <c r="M608">
        <f>main!M608*0.96</f>
        <v>92.430322591197523</v>
      </c>
      <c r="N608">
        <f>main!N608*0.96</f>
        <v>87.709514152426678</v>
      </c>
      <c r="O608">
        <f>main!O608*0.96</f>
        <v>81.58708710799165</v>
      </c>
      <c r="P608">
        <f>main!P608*0.96</f>
        <v>75.058453067273646</v>
      </c>
      <c r="Q608">
        <f>main!Q608*0.96</f>
        <v>70.248995274440603</v>
      </c>
    </row>
    <row r="609" spans="1:17" x14ac:dyDescent="0.25">
      <c r="A609" s="6" t="s">
        <v>0</v>
      </c>
      <c r="B609" s="7" t="s">
        <v>1</v>
      </c>
      <c r="C609" s="7" t="s">
        <v>34</v>
      </c>
      <c r="D609" s="7" t="s">
        <v>7</v>
      </c>
      <c r="E609" s="7" t="s">
        <v>22</v>
      </c>
      <c r="F609">
        <f>main!F609*0.96</f>
        <v>298.53357543715413</v>
      </c>
      <c r="G609">
        <f>main!G609*0.96</f>
        <v>262.80944504919864</v>
      </c>
      <c r="H609">
        <f>main!H609*0.96</f>
        <v>267.58218469849027</v>
      </c>
      <c r="I609">
        <f>main!I609*0.96</f>
        <v>257.00424570753643</v>
      </c>
      <c r="J609">
        <f>main!J609*0.96</f>
        <v>238.91154385325024</v>
      </c>
      <c r="K609">
        <f>main!K609*0.96</f>
        <v>217.11584154941247</v>
      </c>
      <c r="L609">
        <f>main!L609*0.96</f>
        <v>220.0551248117649</v>
      </c>
      <c r="M609">
        <f>main!M609*0.96</f>
        <v>233.40779017441645</v>
      </c>
      <c r="N609">
        <f>main!N609*0.96</f>
        <v>224.20186727813447</v>
      </c>
      <c r="O609">
        <f>main!O609*0.96</f>
        <v>224.59895961598619</v>
      </c>
      <c r="P609">
        <f>main!P609*0.96</f>
        <v>211.96728503017141</v>
      </c>
      <c r="Q609">
        <f>main!Q609*0.96</f>
        <v>211.6322065567029</v>
      </c>
    </row>
    <row r="610" spans="1:17" x14ac:dyDescent="0.25">
      <c r="A610" s="4" t="s">
        <v>13</v>
      </c>
      <c r="B610" s="5" t="s">
        <v>1</v>
      </c>
      <c r="C610" s="5" t="s">
        <v>55</v>
      </c>
      <c r="D610" s="5" t="s">
        <v>7</v>
      </c>
      <c r="E610" s="5" t="s">
        <v>22</v>
      </c>
      <c r="F610">
        <f>main!F610*0.96</f>
        <v>251.96848324207917</v>
      </c>
      <c r="G610">
        <f>main!G610*0.96</f>
        <v>239.25529851199269</v>
      </c>
      <c r="H610">
        <f>main!H610*0.96</f>
        <v>227.56130251789119</v>
      </c>
      <c r="I610">
        <f>main!I610*0.96</f>
        <v>216.9760054285035</v>
      </c>
      <c r="J610">
        <f>main!J610*0.96</f>
        <v>197.15176474520243</v>
      </c>
      <c r="K610">
        <f>main!K610*0.96</f>
        <v>186.48472577579855</v>
      </c>
      <c r="L610">
        <f>main!L610*0.96</f>
        <v>172.12039536437348</v>
      </c>
      <c r="M610">
        <f>main!M610*0.96</f>
        <v>170.61691692898688</v>
      </c>
      <c r="N610">
        <f>main!N610*0.96</f>
        <v>168.76694220686306</v>
      </c>
      <c r="O610">
        <f>main!O610*0.96</f>
        <v>169.85750460608097</v>
      </c>
      <c r="P610">
        <f>main!P610*0.96</f>
        <v>158.51787431697025</v>
      </c>
      <c r="Q610">
        <f>main!Q610*0.96</f>
        <v>162.01979535406628</v>
      </c>
    </row>
    <row r="611" spans="1:17" x14ac:dyDescent="0.25">
      <c r="A611" s="6" t="s">
        <v>13</v>
      </c>
      <c r="B611" s="7" t="s">
        <v>1</v>
      </c>
      <c r="C611" s="7" t="s">
        <v>81</v>
      </c>
      <c r="D611" s="7" t="s">
        <v>7</v>
      </c>
      <c r="E611" s="7" t="s">
        <v>22</v>
      </c>
      <c r="F611">
        <f>main!F611*0.96</f>
        <v>13.08191058369685</v>
      </c>
      <c r="G611">
        <f>main!G611*0.96</f>
        <v>12.961582166928624</v>
      </c>
      <c r="H611">
        <f>main!H611*0.96</f>
        <v>13.451078264946295</v>
      </c>
      <c r="I611">
        <f>main!I611*0.96</f>
        <v>13.359815364862001</v>
      </c>
      <c r="J611">
        <f>main!J611*0.96</f>
        <v>14.845250778727488</v>
      </c>
      <c r="K611">
        <f>main!K611*0.96</f>
        <v>12.920764508952917</v>
      </c>
      <c r="L611">
        <f>main!L611*0.96</f>
        <v>13.237428300045154</v>
      </c>
      <c r="M611">
        <f>main!M611*0.96</f>
        <v>13.274810904444893</v>
      </c>
      <c r="N611">
        <f>main!N611*0.96</f>
        <v>11.162699823248502</v>
      </c>
      <c r="O611">
        <f>main!O611*0.96</f>
        <v>11.58115085638061</v>
      </c>
      <c r="P611">
        <f>main!P611*0.96</f>
        <v>10.207015822555539</v>
      </c>
      <c r="Q611">
        <f>main!Q611*0.96</f>
        <v>9.3926718283657422</v>
      </c>
    </row>
    <row r="612" spans="1:17" x14ac:dyDescent="0.25">
      <c r="A612" s="4" t="s">
        <v>13</v>
      </c>
      <c r="B612" s="5" t="s">
        <v>1</v>
      </c>
      <c r="C612" s="5" t="s">
        <v>70</v>
      </c>
      <c r="D612" s="5" t="s">
        <v>7</v>
      </c>
      <c r="E612" s="5" t="s">
        <v>22</v>
      </c>
      <c r="F612">
        <f>main!F612*0.96</f>
        <v>114.65842363127932</v>
      </c>
      <c r="G612">
        <f>main!G612*0.96</f>
        <v>118.14645515184921</v>
      </c>
      <c r="H612">
        <f>main!H612*0.96</f>
        <v>124.09638681045281</v>
      </c>
      <c r="I612">
        <f>main!I612*0.96</f>
        <v>116.79154559154371</v>
      </c>
      <c r="J612">
        <f>main!J612*0.96</f>
        <v>124.46330825200994</v>
      </c>
      <c r="K612">
        <f>main!K612*0.96</f>
        <v>123.72037412007252</v>
      </c>
      <c r="L612">
        <f>main!L612*0.96</f>
        <v>111.24900452569079</v>
      </c>
      <c r="M612">
        <f>main!M612*0.96</f>
        <v>108.29157420333992</v>
      </c>
      <c r="N612">
        <f>main!N612*0.96</f>
        <v>102.76066439998505</v>
      </c>
      <c r="O612">
        <f>main!O612*0.96</f>
        <v>95.587615080236048</v>
      </c>
      <c r="P612">
        <f>main!P612*0.96</f>
        <v>87.938652728413686</v>
      </c>
      <c r="Q612">
        <f>main!Q612*0.96</f>
        <v>82.303881142102981</v>
      </c>
    </row>
    <row r="613" spans="1:17" x14ac:dyDescent="0.25">
      <c r="A613" s="6" t="s">
        <v>13</v>
      </c>
      <c r="B613" s="7" t="s">
        <v>1</v>
      </c>
      <c r="C613" s="7" t="s">
        <v>30</v>
      </c>
      <c r="D613" s="7" t="s">
        <v>7</v>
      </c>
      <c r="E613" s="7" t="s">
        <v>22</v>
      </c>
      <c r="F613">
        <f>main!F613*0.96</f>
        <v>19.283840313205179</v>
      </c>
      <c r="G613">
        <f>main!G613*0.96</f>
        <v>19.905463492023745</v>
      </c>
      <c r="H613">
        <f>main!H613*0.96</f>
        <v>25.439277168759748</v>
      </c>
      <c r="I613">
        <f>main!I613*0.96</f>
        <v>29.569784638157213</v>
      </c>
      <c r="J613">
        <f>main!J613*0.96</f>
        <v>34.215629562806349</v>
      </c>
      <c r="K613">
        <f>main!K613*0.96</f>
        <v>29.90858355073123</v>
      </c>
      <c r="L613">
        <f>main!L613*0.96</f>
        <v>22.702908802697301</v>
      </c>
      <c r="M613">
        <f>main!M613*0.96</f>
        <v>18.617965045624846</v>
      </c>
      <c r="N613">
        <f>main!N613*0.96</f>
        <v>14.412619669150635</v>
      </c>
      <c r="O613">
        <f>main!O613*0.96</f>
        <v>12.153819319037146</v>
      </c>
      <c r="P613">
        <f>main!P613*0.96</f>
        <v>10.175243964180488</v>
      </c>
      <c r="Q613">
        <f>main!Q613*0.96</f>
        <v>10.965814950018217</v>
      </c>
    </row>
    <row r="614" spans="1:17" x14ac:dyDescent="0.25">
      <c r="A614" s="4" t="s">
        <v>13</v>
      </c>
      <c r="B614" s="5" t="s">
        <v>1</v>
      </c>
      <c r="C614" s="5" t="s">
        <v>84</v>
      </c>
      <c r="D614" s="5" t="s">
        <v>7</v>
      </c>
      <c r="E614" s="5" t="s">
        <v>22</v>
      </c>
      <c r="F614">
        <f>main!F614*0.96</f>
        <v>161.07937728015605</v>
      </c>
      <c r="G614">
        <f>main!G614*0.96</f>
        <v>147.14190777561566</v>
      </c>
      <c r="H614">
        <f>main!H614*0.96</f>
        <v>168.48852842907064</v>
      </c>
      <c r="I614">
        <f>main!I614*0.96</f>
        <v>148.6045790654569</v>
      </c>
      <c r="J614">
        <f>main!J614*0.96</f>
        <v>93.301752148603114</v>
      </c>
      <c r="K614">
        <f>main!K614*0.96</f>
        <v>90.421534881559737</v>
      </c>
      <c r="L614">
        <f>main!L614*0.96</f>
        <v>84.149473580213495</v>
      </c>
      <c r="M614">
        <f>main!M614*0.96</f>
        <v>84.89438027193242</v>
      </c>
      <c r="N614">
        <f>main!N614*0.96</f>
        <v>81.033601434954235</v>
      </c>
      <c r="O614">
        <f>main!O614*0.96</f>
        <v>79.833901755647233</v>
      </c>
      <c r="P614">
        <f>main!P614*0.96</f>
        <v>75.121282328412093</v>
      </c>
      <c r="Q614">
        <f>main!Q614*0.96</f>
        <v>73.738990434769462</v>
      </c>
    </row>
    <row r="615" spans="1:17" x14ac:dyDescent="0.25">
      <c r="A615" s="6" t="s">
        <v>13</v>
      </c>
      <c r="B615" s="7" t="s">
        <v>1</v>
      </c>
      <c r="C615" s="7" t="s">
        <v>35</v>
      </c>
      <c r="D615" s="7" t="s">
        <v>7</v>
      </c>
      <c r="E615" s="7" t="s">
        <v>22</v>
      </c>
      <c r="F615">
        <f>main!F615*0.96</f>
        <v>79.790395658421644</v>
      </c>
      <c r="G615">
        <f>main!G615*0.96</f>
        <v>75.356352447845936</v>
      </c>
      <c r="H615">
        <f>main!H615*0.96</f>
        <v>68.968893164577793</v>
      </c>
      <c r="I615">
        <f>main!I615*0.96</f>
        <v>68.406956826420313</v>
      </c>
      <c r="J615">
        <f>main!J615*0.96</f>
        <v>66.496784378597255</v>
      </c>
      <c r="K615">
        <f>main!K615*0.96</f>
        <v>65.093132431807305</v>
      </c>
      <c r="L615">
        <f>main!L615*0.96</f>
        <v>60.452059933320953</v>
      </c>
      <c r="M615">
        <f>main!M615*0.96</f>
        <v>56.327205992517918</v>
      </c>
      <c r="N615">
        <f>main!N615*0.96</f>
        <v>55.785173093705957</v>
      </c>
      <c r="O615">
        <f>main!O615*0.96</f>
        <v>57.69210944041027</v>
      </c>
      <c r="P615">
        <f>main!P615*0.96</f>
        <v>52.997589387640467</v>
      </c>
      <c r="Q615">
        <f>main!Q615*0.96</f>
        <v>52.84053227791</v>
      </c>
    </row>
    <row r="616" spans="1:17" x14ac:dyDescent="0.25">
      <c r="A616" s="4" t="s">
        <v>11</v>
      </c>
      <c r="B616" s="5" t="s">
        <v>1</v>
      </c>
      <c r="C616" s="5" t="s">
        <v>70</v>
      </c>
      <c r="D616" s="5" t="s">
        <v>7</v>
      </c>
      <c r="E616" s="5" t="s">
        <v>22</v>
      </c>
      <c r="F616">
        <f>main!F616*0.96</f>
        <v>97.86670377218924</v>
      </c>
      <c r="G616">
        <f>main!G616*0.96</f>
        <v>100.84391326766801</v>
      </c>
      <c r="H616">
        <f>main!H616*0.96</f>
        <v>105.92247776084385</v>
      </c>
      <c r="I616">
        <f>main!I616*0.96</f>
        <v>99.687430138238781</v>
      </c>
      <c r="J616">
        <f>main!J616*0.96</f>
        <v>106.23566357738721</v>
      </c>
      <c r="K616">
        <f>main!K616*0.96</f>
        <v>105.60153210836943</v>
      </c>
      <c r="L616">
        <f>main!L616*0.96</f>
        <v>94.956593907824725</v>
      </c>
      <c r="M616">
        <f>main!M616*0.96</f>
        <v>92.432279094155476</v>
      </c>
      <c r="N616">
        <f>main!N616*0.96</f>
        <v>87.711370728483843</v>
      </c>
      <c r="O616">
        <f>main!O616*0.96</f>
        <v>81.588814088627231</v>
      </c>
      <c r="P616">
        <f>main!P616*0.96</f>
        <v>75.060041854170919</v>
      </c>
      <c r="Q616">
        <f>main!Q616*0.96</f>
        <v>70.250482257967121</v>
      </c>
    </row>
    <row r="617" spans="1:17" x14ac:dyDescent="0.25">
      <c r="A617" s="6" t="s">
        <v>14</v>
      </c>
      <c r="B617" s="7" t="s">
        <v>1</v>
      </c>
      <c r="C617" s="7" t="s">
        <v>29</v>
      </c>
      <c r="D617" s="7" t="s">
        <v>7</v>
      </c>
      <c r="E617" s="7" t="s">
        <v>22</v>
      </c>
      <c r="F617">
        <f>main!F617*0.96</f>
        <v>431.2922184230755</v>
      </c>
      <c r="G617">
        <f>main!G617*0.96</f>
        <v>386.13669524563255</v>
      </c>
      <c r="H617">
        <f>main!H617*0.96</f>
        <v>338.06504543785911</v>
      </c>
      <c r="I617">
        <f>main!I617*0.96</f>
        <v>292.45868621359995</v>
      </c>
      <c r="J617">
        <f>main!J617*0.96</f>
        <v>284.57263041537897</v>
      </c>
      <c r="K617">
        <f>main!K617*0.96</f>
        <v>295.88499573663478</v>
      </c>
      <c r="L617">
        <f>main!L617*0.96</f>
        <v>293.67067497854606</v>
      </c>
      <c r="M617">
        <f>main!M617*0.96</f>
        <v>306.77079122361351</v>
      </c>
      <c r="N617">
        <f>main!N617*0.96</f>
        <v>315.60767086736507</v>
      </c>
      <c r="O617">
        <f>main!O617*0.96</f>
        <v>316.85717570132624</v>
      </c>
      <c r="P617">
        <f>main!P617*0.96</f>
        <v>300.62613038356051</v>
      </c>
      <c r="Q617">
        <f>main!Q617*0.96</f>
        <v>297.20004805287977</v>
      </c>
    </row>
    <row r="618" spans="1:17" x14ac:dyDescent="0.25">
      <c r="A618" s="4" t="s">
        <v>57</v>
      </c>
      <c r="B618" s="5" t="s">
        <v>33</v>
      </c>
      <c r="C618" s="5" t="s">
        <v>36</v>
      </c>
      <c r="D618" s="5" t="s">
        <v>7</v>
      </c>
      <c r="E618" s="5" t="s">
        <v>22</v>
      </c>
      <c r="F618">
        <f>main!F618*0.96</f>
        <v>307.8270022302126</v>
      </c>
      <c r="G618">
        <f>main!G618*0.96</f>
        <v>297.85265177368768</v>
      </c>
      <c r="H618">
        <f>main!H618*0.96</f>
        <v>293.85886750336874</v>
      </c>
      <c r="I618">
        <f>main!I618*0.96</f>
        <v>274.01141130923111</v>
      </c>
      <c r="J618">
        <f>main!J618*0.96</f>
        <v>262.02109052146636</v>
      </c>
      <c r="K618">
        <f>main!K618*0.96</f>
        <v>250.73688968463406</v>
      </c>
      <c r="L618">
        <f>main!L618*0.96</f>
        <v>237.15740901409086</v>
      </c>
      <c r="M618">
        <f>main!M618*0.96</f>
        <v>230.41871513536532</v>
      </c>
      <c r="N618">
        <f>main!N618*0.96</f>
        <v>219.87342292496089</v>
      </c>
      <c r="O618">
        <f>main!O618*0.96</f>
        <v>215.40359684549932</v>
      </c>
      <c r="P618">
        <f>main!P618*0.96</f>
        <v>199.77311524244038</v>
      </c>
      <c r="Q618">
        <f>main!Q618*0.96</f>
        <v>200.1485215645761</v>
      </c>
    </row>
    <row r="619" spans="1:17" x14ac:dyDescent="0.25">
      <c r="A619" s="6" t="s">
        <v>82</v>
      </c>
      <c r="B619" s="7" t="s">
        <v>1</v>
      </c>
      <c r="C619" s="7" t="s">
        <v>38</v>
      </c>
      <c r="D619" s="7" t="s">
        <v>7</v>
      </c>
      <c r="E619" s="7" t="s">
        <v>22</v>
      </c>
      <c r="F619">
        <f>main!F619*0.96</f>
        <v>292.51738270724206</v>
      </c>
      <c r="G619">
        <f>main!G619*0.96</f>
        <v>276.02166650494365</v>
      </c>
      <c r="H619">
        <f>main!H619*0.96</f>
        <v>273.27199103529756</v>
      </c>
      <c r="I619">
        <f>main!I619*0.96</f>
        <v>254.85287820421667</v>
      </c>
      <c r="J619">
        <f>main!J619*0.96</f>
        <v>241.84636718408865</v>
      </c>
      <c r="K619">
        <f>main!K619*0.96</f>
        <v>227.22912831061674</v>
      </c>
      <c r="L619">
        <f>main!L619*0.96</f>
        <v>216.0169419867965</v>
      </c>
      <c r="M619">
        <f>main!M619*0.96</f>
        <v>215.06494472912249</v>
      </c>
      <c r="N619">
        <f>main!N619*0.96</f>
        <v>210.06936526834721</v>
      </c>
      <c r="O619">
        <f>main!O619*0.96</f>
        <v>205.49416345722412</v>
      </c>
      <c r="P619">
        <f>main!P619*0.96</f>
        <v>186.73357967440128</v>
      </c>
      <c r="Q619">
        <f>main!Q619*0.96</f>
        <v>188.50926628898895</v>
      </c>
    </row>
    <row r="620" spans="1:17" x14ac:dyDescent="0.25">
      <c r="A620" s="4" t="s">
        <v>16</v>
      </c>
      <c r="B620" s="5" t="s">
        <v>1</v>
      </c>
      <c r="C620" s="5" t="s">
        <v>21</v>
      </c>
      <c r="D620" s="5" t="s">
        <v>7</v>
      </c>
      <c r="E620" s="5" t="s">
        <v>22</v>
      </c>
      <c r="F620">
        <f>main!F620*0.96</f>
        <v>340.72119200121244</v>
      </c>
      <c r="G620">
        <f>main!G620*0.96</f>
        <v>337.37007723538653</v>
      </c>
      <c r="H620">
        <f>main!H620*0.96</f>
        <v>326.47467081188972</v>
      </c>
      <c r="I620">
        <f>main!I620*0.96</f>
        <v>295.88999547986208</v>
      </c>
      <c r="J620">
        <f>main!J620*0.96</f>
        <v>287.60185262770125</v>
      </c>
      <c r="K620">
        <f>main!K620*0.96</f>
        <v>270.93453234744726</v>
      </c>
      <c r="L620">
        <f>main!L620*0.96</f>
        <v>266.92617335868437</v>
      </c>
      <c r="M620">
        <f>main!M620*0.96</f>
        <v>262.50246321190576</v>
      </c>
      <c r="N620">
        <f>main!N620*0.96</f>
        <v>254.21310762972695</v>
      </c>
      <c r="O620">
        <f>main!O620*0.96</f>
        <v>247.03510924117174</v>
      </c>
      <c r="P620">
        <f>main!P620*0.96</f>
        <v>235.26632084830399</v>
      </c>
      <c r="Q620">
        <f>main!Q620*0.96</f>
        <v>232.10783758563414</v>
      </c>
    </row>
    <row r="621" spans="1:17" x14ac:dyDescent="0.25">
      <c r="A621" s="6" t="s">
        <v>16</v>
      </c>
      <c r="B621" s="7" t="s">
        <v>1</v>
      </c>
      <c r="C621" s="7" t="s">
        <v>24</v>
      </c>
      <c r="D621" s="7" t="s">
        <v>7</v>
      </c>
      <c r="E621" s="7" t="s">
        <v>22</v>
      </c>
      <c r="F621">
        <f>main!F621*0.96</f>
        <v>228.12004034122901</v>
      </c>
      <c r="G621">
        <f>main!G621*0.96</f>
        <v>223.7964305290204</v>
      </c>
      <c r="H621">
        <f>main!H621*0.96</f>
        <v>238.70520287878242</v>
      </c>
      <c r="I621">
        <f>main!I621*0.96</f>
        <v>232.06699060332292</v>
      </c>
      <c r="J621">
        <f>main!J621*0.96</f>
        <v>208.62719510217579</v>
      </c>
      <c r="K621">
        <f>main!K621*0.96</f>
        <v>189.27414234233314</v>
      </c>
      <c r="L621">
        <f>main!L621*0.96</f>
        <v>174.94569346842454</v>
      </c>
      <c r="M621">
        <f>main!M621*0.96</f>
        <v>173.71374246490353</v>
      </c>
      <c r="N621">
        <f>main!N621*0.96</f>
        <v>164.68725367221617</v>
      </c>
      <c r="O621">
        <f>main!O621*0.96</f>
        <v>154.40897765102949</v>
      </c>
      <c r="P621">
        <f>main!P621*0.96</f>
        <v>149.2128006841285</v>
      </c>
      <c r="Q621">
        <f>main!Q621*0.96</f>
        <v>151.6939536520772</v>
      </c>
    </row>
    <row r="622" spans="1:17" x14ac:dyDescent="0.25">
      <c r="A622" s="4" t="s">
        <v>16</v>
      </c>
      <c r="B622" s="5" t="s">
        <v>1</v>
      </c>
      <c r="C622" s="5" t="s">
        <v>36</v>
      </c>
      <c r="D622" s="5" t="s">
        <v>7</v>
      </c>
      <c r="E622" s="5" t="s">
        <v>22</v>
      </c>
      <c r="F622">
        <f>main!F622*0.96</f>
        <v>283.97241710174347</v>
      </c>
      <c r="G622">
        <f>main!G622*0.96</f>
        <v>274.77101375623386</v>
      </c>
      <c r="H622">
        <f>main!H622*0.96</f>
        <v>271.08672172074432</v>
      </c>
      <c r="I622">
        <f>main!I622*0.96</f>
        <v>252.77731394320577</v>
      </c>
      <c r="J622">
        <f>main!J622*0.96</f>
        <v>241.71616481964571</v>
      </c>
      <c r="K622">
        <f>main!K622*0.96</f>
        <v>231.30641595589816</v>
      </c>
      <c r="L622">
        <f>main!L622*0.96</f>
        <v>218.77925647650767</v>
      </c>
      <c r="M622">
        <f>main!M622*0.96</f>
        <v>212.56276742588403</v>
      </c>
      <c r="N622">
        <f>main!N622*0.96</f>
        <v>202.83466658893016</v>
      </c>
      <c r="O622">
        <f>main!O622*0.96</f>
        <v>198.71122287992168</v>
      </c>
      <c r="P622">
        <f>main!P622*0.96</f>
        <v>184.29200166434589</v>
      </c>
      <c r="Q622">
        <f>main!Q622*0.96</f>
        <v>184.63831644479009</v>
      </c>
    </row>
    <row r="623" spans="1:17" x14ac:dyDescent="0.25">
      <c r="A623" s="6" t="s">
        <v>16</v>
      </c>
      <c r="B623" s="7" t="s">
        <v>1</v>
      </c>
      <c r="C623" s="7" t="s">
        <v>25</v>
      </c>
      <c r="D623" s="7" t="s">
        <v>7</v>
      </c>
      <c r="E623" s="7" t="s">
        <v>22</v>
      </c>
      <c r="F623">
        <f>main!F623*0.96</f>
        <v>267.91889610040329</v>
      </c>
      <c r="G623">
        <f>main!G623*0.96</f>
        <v>263.29233439522619</v>
      </c>
      <c r="H623">
        <f>main!H623*0.96</f>
        <v>253.17804439223409</v>
      </c>
      <c r="I623">
        <f>main!I623*0.96</f>
        <v>220.96514684607757</v>
      </c>
      <c r="J623">
        <f>main!J623*0.96</f>
        <v>218.61163285948379</v>
      </c>
      <c r="K623">
        <f>main!K623*0.96</f>
        <v>216.23534175462677</v>
      </c>
      <c r="L623">
        <f>main!L623*0.96</f>
        <v>202.37581080045493</v>
      </c>
      <c r="M623">
        <f>main!M623*0.96</f>
        <v>206.49605010502134</v>
      </c>
      <c r="N623">
        <f>main!N623*0.96</f>
        <v>199.40777108586343</v>
      </c>
      <c r="O623">
        <f>main!O623*0.96</f>
        <v>189.23712371994483</v>
      </c>
      <c r="P623">
        <f>main!P623*0.96</f>
        <v>176.03979042767688</v>
      </c>
      <c r="Q623">
        <f>main!Q623*0.96</f>
        <v>179.25677650238256</v>
      </c>
    </row>
    <row r="624" spans="1:17" x14ac:dyDescent="0.25">
      <c r="A624" s="4" t="s">
        <v>16</v>
      </c>
      <c r="B624" s="5" t="s">
        <v>1</v>
      </c>
      <c r="C624" s="5" t="s">
        <v>55</v>
      </c>
      <c r="D624" s="5" t="s">
        <v>7</v>
      </c>
      <c r="E624" s="5" t="s">
        <v>22</v>
      </c>
      <c r="F624">
        <f>main!F624*0.96</f>
        <v>222.92720496170054</v>
      </c>
      <c r="G624">
        <f>main!G624*0.96</f>
        <v>211.67931117128126</v>
      </c>
      <c r="H624">
        <f>main!H624*0.96</f>
        <v>201.33313688688165</v>
      </c>
      <c r="I624">
        <f>main!I624*0.96</f>
        <v>191.96787555156104</v>
      </c>
      <c r="J624">
        <f>main!J624*0.96</f>
        <v>174.4285289271246</v>
      </c>
      <c r="K624">
        <f>main!K624*0.96</f>
        <v>164.99094708327905</v>
      </c>
      <c r="L624">
        <f>main!L624*0.96</f>
        <v>152.28221467134153</v>
      </c>
      <c r="M624">
        <f>main!M624*0.96</f>
        <v>150.95202352597155</v>
      </c>
      <c r="N624">
        <f>main!N624*0.96</f>
        <v>149.31527241826802</v>
      </c>
      <c r="O624">
        <f>main!O624*0.96</f>
        <v>150.28013923163215</v>
      </c>
      <c r="P624">
        <f>main!P624*0.96</f>
        <v>140.24748731769498</v>
      </c>
      <c r="Q624">
        <f>main!Q624*0.96</f>
        <v>143.34578540145321</v>
      </c>
    </row>
    <row r="625" spans="1:17" x14ac:dyDescent="0.25">
      <c r="A625" s="6" t="s">
        <v>16</v>
      </c>
      <c r="B625" s="7" t="s">
        <v>1</v>
      </c>
      <c r="C625" s="7" t="s">
        <v>37</v>
      </c>
      <c r="D625" s="7" t="s">
        <v>7</v>
      </c>
      <c r="E625" s="7" t="s">
        <v>22</v>
      </c>
      <c r="F625">
        <f>main!F625*0.96</f>
        <v>241.04608254358348</v>
      </c>
      <c r="G625">
        <f>main!G625*0.96</f>
        <v>223.68346899950413</v>
      </c>
      <c r="H625">
        <f>main!H625*0.96</f>
        <v>224.75758528038358</v>
      </c>
      <c r="I625">
        <f>main!I625*0.96</f>
        <v>205.07968551158837</v>
      </c>
      <c r="J625">
        <f>main!J625*0.96</f>
        <v>193.55607660127851</v>
      </c>
      <c r="K625">
        <f>main!K625*0.96</f>
        <v>182.0380963943949</v>
      </c>
      <c r="L625">
        <f>main!L625*0.96</f>
        <v>177.53599502580752</v>
      </c>
      <c r="M625">
        <f>main!M625*0.96</f>
        <v>170.63031701333665</v>
      </c>
      <c r="N625">
        <f>main!N625*0.96</f>
        <v>170.61657314078582</v>
      </c>
      <c r="O625">
        <f>main!O625*0.96</f>
        <v>167.00808761847958</v>
      </c>
      <c r="P625">
        <f>main!P625*0.96</f>
        <v>155.70340450257541</v>
      </c>
      <c r="Q625">
        <f>main!Q625*0.96</f>
        <v>156.40587322838351</v>
      </c>
    </row>
    <row r="626" spans="1:17" x14ac:dyDescent="0.25">
      <c r="A626" s="4" t="s">
        <v>16</v>
      </c>
      <c r="B626" s="5" t="s">
        <v>1</v>
      </c>
      <c r="C626" s="5" t="s">
        <v>81</v>
      </c>
      <c r="D626" s="5" t="s">
        <v>7</v>
      </c>
      <c r="E626" s="5" t="s">
        <v>22</v>
      </c>
      <c r="F626">
        <f>main!F626*0.96</f>
        <v>12.209783211450397</v>
      </c>
      <c r="G626">
        <f>main!G626*0.96</f>
        <v>12.097476689133385</v>
      </c>
      <c r="H626">
        <f>main!H626*0.96</f>
        <v>12.554339713949879</v>
      </c>
      <c r="I626">
        <f>main!I626*0.96</f>
        <v>12.469161007204537</v>
      </c>
      <c r="J626">
        <f>main!J626*0.96</f>
        <v>13.855567393478994</v>
      </c>
      <c r="K626">
        <f>main!K626*0.96</f>
        <v>12.05938020835606</v>
      </c>
      <c r="L626">
        <f>main!L626*0.96</f>
        <v>12.354933080042148</v>
      </c>
      <c r="M626">
        <f>main!M626*0.96</f>
        <v>12.389823510815235</v>
      </c>
      <c r="N626">
        <f>main!N626*0.96</f>
        <v>10.418519835031937</v>
      </c>
      <c r="O626">
        <f>main!O626*0.96</f>
        <v>10.809074132621905</v>
      </c>
      <c r="P626">
        <f>main!P626*0.96</f>
        <v>9.5265481010518389</v>
      </c>
      <c r="Q626">
        <f>main!Q626*0.96</f>
        <v>8.7664937064746962</v>
      </c>
    </row>
    <row r="627" spans="1:17" x14ac:dyDescent="0.25">
      <c r="A627" s="6" t="s">
        <v>16</v>
      </c>
      <c r="B627" s="7" t="s">
        <v>1</v>
      </c>
      <c r="C627" s="7" t="s">
        <v>70</v>
      </c>
      <c r="D627" s="7" t="s">
        <v>7</v>
      </c>
      <c r="E627" s="7" t="s">
        <v>22</v>
      </c>
      <c r="F627">
        <f>main!F627*0.96</f>
        <v>96.607878733080327</v>
      </c>
      <c r="G627">
        <f>main!G627*0.96</f>
        <v>99.546793428436828</v>
      </c>
      <c r="H627">
        <f>main!H627*0.96</f>
        <v>104.56003413016647</v>
      </c>
      <c r="I627">
        <f>main!I627*0.96</f>
        <v>98.405185735335962</v>
      </c>
      <c r="J627">
        <f>main!J627*0.96</f>
        <v>104.86919154754483</v>
      </c>
      <c r="K627">
        <f>main!K627*0.96</f>
        <v>104.24321668890133</v>
      </c>
      <c r="L627">
        <f>main!L627*0.96</f>
        <v>93.735200589848915</v>
      </c>
      <c r="M627">
        <f>main!M627*0.96</f>
        <v>91.243355151069792</v>
      </c>
      <c r="N627">
        <f>main!N627*0.96</f>
        <v>86.58317017168774</v>
      </c>
      <c r="O627">
        <f>main!O627*0.96</f>
        <v>80.539365827602282</v>
      </c>
      <c r="P627">
        <f>main!P627*0.96</f>
        <v>74.094570897444498</v>
      </c>
      <c r="Q627">
        <f>main!Q627*0.96</f>
        <v>69.34687497717367</v>
      </c>
    </row>
    <row r="628" spans="1:17" x14ac:dyDescent="0.25">
      <c r="A628" s="4" t="s">
        <v>16</v>
      </c>
      <c r="B628" s="5" t="s">
        <v>1</v>
      </c>
      <c r="C628" s="5" t="s">
        <v>30</v>
      </c>
      <c r="D628" s="5" t="s">
        <v>7</v>
      </c>
      <c r="E628" s="5" t="s">
        <v>22</v>
      </c>
      <c r="F628">
        <f>main!F628*0.96</f>
        <v>15.172799639070737</v>
      </c>
      <c r="G628">
        <f>main!G628*0.96</f>
        <v>15.661901591276681</v>
      </c>
      <c r="H628">
        <f>main!H628*0.96</f>
        <v>20.015984844059499</v>
      </c>
      <c r="I628">
        <f>main!I628*0.96</f>
        <v>23.265926827759536</v>
      </c>
      <c r="J628">
        <f>main!J628*0.96</f>
        <v>26.921343645727305</v>
      </c>
      <c r="K628">
        <f>main!K628*0.96</f>
        <v>23.532498627511504</v>
      </c>
      <c r="L628">
        <f>main!L628*0.96</f>
        <v>17.86297132172049</v>
      </c>
      <c r="M628">
        <f>main!M628*0.96</f>
        <v>14.648879514473435</v>
      </c>
      <c r="N628">
        <f>main!N628*0.96</f>
        <v>11.340054001816494</v>
      </c>
      <c r="O628">
        <f>main!O628*0.96</f>
        <v>9.5627977820859336</v>
      </c>
      <c r="P628">
        <f>main!P628*0.96</f>
        <v>8.0060265714528551</v>
      </c>
      <c r="Q628">
        <f>main!Q628*0.96</f>
        <v>8.628059059471564</v>
      </c>
    </row>
    <row r="629" spans="1:17" x14ac:dyDescent="0.25">
      <c r="A629" s="6" t="s">
        <v>16</v>
      </c>
      <c r="B629" s="7" t="s">
        <v>1</v>
      </c>
      <c r="C629" s="7" t="s">
        <v>26</v>
      </c>
      <c r="D629" s="7" t="s">
        <v>7</v>
      </c>
      <c r="E629" s="7" t="s">
        <v>22</v>
      </c>
      <c r="F629">
        <f>main!F629*0.96</f>
        <v>52.166045027570554</v>
      </c>
      <c r="G629">
        <f>main!G629*0.96</f>
        <v>43.580732152577369</v>
      </c>
      <c r="H629">
        <f>main!H629*0.96</f>
        <v>51.514245664758853</v>
      </c>
      <c r="I629">
        <f>main!I629*0.96</f>
        <v>52.886462751786254</v>
      </c>
      <c r="J629">
        <f>main!J629*0.96</f>
        <v>48.424286379096223</v>
      </c>
      <c r="K629">
        <f>main!K629*0.96</f>
        <v>48.550396010442626</v>
      </c>
      <c r="L629">
        <f>main!L629*0.96</f>
        <v>48.826685766625154</v>
      </c>
      <c r="M629">
        <f>main!M629*0.96</f>
        <v>50.628483292921409</v>
      </c>
      <c r="N629">
        <f>main!N629*0.96</f>
        <v>46.082361686621688</v>
      </c>
      <c r="O629">
        <f>main!O629*0.96</f>
        <v>44.821801150238386</v>
      </c>
      <c r="P629">
        <f>main!P629*0.96</f>
        <v>41.492290112744001</v>
      </c>
      <c r="Q629">
        <f>main!Q629*0.96</f>
        <v>42.203126493777987</v>
      </c>
    </row>
    <row r="630" spans="1:17" x14ac:dyDescent="0.25">
      <c r="A630" s="4" t="s">
        <v>16</v>
      </c>
      <c r="B630" s="5" t="s">
        <v>1</v>
      </c>
      <c r="C630" s="5" t="s">
        <v>84</v>
      </c>
      <c r="D630" s="5" t="s">
        <v>7</v>
      </c>
      <c r="E630" s="5" t="s">
        <v>22</v>
      </c>
      <c r="F630">
        <f>main!F630*0.96</f>
        <v>147.99187536583446</v>
      </c>
      <c r="G630">
        <f>main!G630*0.96</f>
        <v>135.18680817064885</v>
      </c>
      <c r="H630">
        <f>main!H630*0.96</f>
        <v>154.79904206781228</v>
      </c>
      <c r="I630">
        <f>main!I630*0.96</f>
        <v>136.53063921148333</v>
      </c>
      <c r="J630">
        <f>main!J630*0.96</f>
        <v>85.721099178169553</v>
      </c>
      <c r="K630">
        <f>main!K630*0.96</f>
        <v>83.074896032813101</v>
      </c>
      <c r="L630">
        <f>main!L630*0.96</f>
        <v>77.312432022405886</v>
      </c>
      <c r="M630">
        <f>main!M630*0.96</f>
        <v>77.996815958707714</v>
      </c>
      <c r="N630">
        <f>main!N630*0.96</f>
        <v>74.449720668766375</v>
      </c>
      <c r="O630">
        <f>main!O630*0.96</f>
        <v>73.347495117523778</v>
      </c>
      <c r="P630">
        <f>main!P630*0.96</f>
        <v>69.017770240893597</v>
      </c>
      <c r="Q630">
        <f>main!Q630*0.96</f>
        <v>67.747787868864876</v>
      </c>
    </row>
    <row r="631" spans="1:17" x14ac:dyDescent="0.25">
      <c r="A631" s="6" t="s">
        <v>16</v>
      </c>
      <c r="B631" s="7" t="s">
        <v>1</v>
      </c>
      <c r="C631" s="7" t="s">
        <v>34</v>
      </c>
      <c r="D631" s="7" t="s">
        <v>7</v>
      </c>
      <c r="E631" s="7" t="s">
        <v>22</v>
      </c>
      <c r="F631">
        <f>main!F631*0.96</f>
        <v>300.66840206254096</v>
      </c>
      <c r="G631">
        <f>main!G631*0.96</f>
        <v>264.68880685924836</v>
      </c>
      <c r="H631">
        <f>main!H631*0.96</f>
        <v>269.49567657804528</v>
      </c>
      <c r="I631">
        <f>main!I631*0.96</f>
        <v>258.84209428376602</v>
      </c>
      <c r="J631">
        <f>main!J631*0.96</f>
        <v>240.62001072898889</v>
      </c>
      <c r="K631">
        <f>main!K631*0.96</f>
        <v>218.66844640685349</v>
      </c>
      <c r="L631">
        <f>main!L631*0.96</f>
        <v>221.62874861207973</v>
      </c>
      <c r="M631">
        <f>main!M631*0.96</f>
        <v>235.07689946742448</v>
      </c>
      <c r="N631">
        <f>main!N631*0.96</f>
        <v>225.80514461478225</v>
      </c>
      <c r="O631">
        <f>main!O631*0.96</f>
        <v>226.20507657727029</v>
      </c>
      <c r="P631">
        <f>main!P631*0.96</f>
        <v>213.48307233527015</v>
      </c>
      <c r="Q631">
        <f>main!Q631*0.96</f>
        <v>213.14559770101567</v>
      </c>
    </row>
    <row r="632" spans="1:17" x14ac:dyDescent="0.25">
      <c r="A632" s="4" t="s">
        <v>16</v>
      </c>
      <c r="B632" s="5" t="s">
        <v>1</v>
      </c>
      <c r="C632" s="5" t="s">
        <v>27</v>
      </c>
      <c r="D632" s="5" t="s">
        <v>7</v>
      </c>
      <c r="E632" s="5" t="s">
        <v>22</v>
      </c>
      <c r="F632">
        <f>main!F632*0.96</f>
        <v>160.36152911414595</v>
      </c>
      <c r="G632">
        <f>main!G632*0.96</f>
        <v>141.17180759991828</v>
      </c>
      <c r="H632">
        <f>main!H632*0.96</f>
        <v>143.73555215395498</v>
      </c>
      <c r="I632">
        <f>main!I632*0.96</f>
        <v>138.0534627307417</v>
      </c>
      <c r="J632">
        <f>main!J632*0.96</f>
        <v>128.33471223203787</v>
      </c>
      <c r="K632">
        <f>main!K632*0.96</f>
        <v>116.62684270867858</v>
      </c>
      <c r="L632">
        <f>main!L632*0.96</f>
        <v>118.20572025288863</v>
      </c>
      <c r="M632">
        <f>main!M632*0.96</f>
        <v>125.37829316087317</v>
      </c>
      <c r="N632">
        <f>main!N632*0.96</f>
        <v>120.4332015731248</v>
      </c>
      <c r="O632">
        <f>main!O632*0.96</f>
        <v>120.64650533436563</v>
      </c>
      <c r="P632">
        <f>main!P632*0.96</f>
        <v>113.86122281166331</v>
      </c>
      <c r="Q632">
        <f>main!Q632*0.96</f>
        <v>113.68123067409567</v>
      </c>
    </row>
    <row r="633" spans="1:17" x14ac:dyDescent="0.25">
      <c r="A633" s="6" t="s">
        <v>16</v>
      </c>
      <c r="B633" s="7" t="s">
        <v>1</v>
      </c>
      <c r="C633" s="7" t="s">
        <v>31</v>
      </c>
      <c r="D633" s="7" t="s">
        <v>7</v>
      </c>
      <c r="E633" s="7" t="s">
        <v>22</v>
      </c>
      <c r="F633">
        <f>main!F633*0.96</f>
        <v>16.405278515671462</v>
      </c>
      <c r="G633">
        <f>main!G633*0.96</f>
        <v>16.254381505804062</v>
      </c>
      <c r="H633">
        <f>main!H633*0.96</f>
        <v>16.868230665598961</v>
      </c>
      <c r="I633">
        <f>main!I633*0.96</f>
        <v>16.753783063740514</v>
      </c>
      <c r="J633">
        <f>main!J633*0.96</f>
        <v>18.616582960253687</v>
      </c>
      <c r="K633">
        <f>main!K633*0.96</f>
        <v>16.203194407163949</v>
      </c>
      <c r="L633">
        <f>main!L633*0.96</f>
        <v>16.600304420679155</v>
      </c>
      <c r="M633">
        <f>main!M633*0.96</f>
        <v>16.647183814395788</v>
      </c>
      <c r="N633">
        <f>main!N633*0.96</f>
        <v>13.998505678172736</v>
      </c>
      <c r="O633">
        <f>main!O633*0.96</f>
        <v>14.523261271003181</v>
      </c>
      <c r="P633">
        <f>main!P633*0.96</f>
        <v>12.800036838011264</v>
      </c>
      <c r="Q633">
        <f>main!Q633*0.96</f>
        <v>11.778814444938414</v>
      </c>
    </row>
    <row r="634" spans="1:17" x14ac:dyDescent="0.25">
      <c r="A634" s="4" t="s">
        <v>10</v>
      </c>
      <c r="B634" s="5" t="s">
        <v>1</v>
      </c>
      <c r="C634" s="5" t="s">
        <v>30</v>
      </c>
      <c r="D634" s="5" t="s">
        <v>7</v>
      </c>
      <c r="E634" s="5" t="s">
        <v>22</v>
      </c>
      <c r="F634">
        <f>main!F634*0.96</f>
        <v>15.34356843672294</v>
      </c>
      <c r="G634">
        <f>main!G634*0.96</f>
        <v>15.838175197157717</v>
      </c>
      <c r="H634">
        <f>main!H634*0.96</f>
        <v>20.241263352110373</v>
      </c>
      <c r="I634">
        <f>main!I634*0.96</f>
        <v>23.527783205300413</v>
      </c>
      <c r="J634">
        <f>main!J634*0.96</f>
        <v>27.224341483629559</v>
      </c>
      <c r="K634">
        <f>main!K634*0.96</f>
        <v>23.797355251995235</v>
      </c>
      <c r="L634">
        <f>main!L634*0.96</f>
        <v>18.064017813315285</v>
      </c>
      <c r="M634">
        <f>main!M634*0.96</f>
        <v>14.813751627804246</v>
      </c>
      <c r="N634">
        <f>main!N634*0.96</f>
        <v>11.467685515661479</v>
      </c>
      <c r="O634">
        <f>main!O634*0.96</f>
        <v>9.6704264016079904</v>
      </c>
      <c r="P634">
        <f>main!P634*0.96</f>
        <v>8.0961338399926728</v>
      </c>
      <c r="Q634">
        <f>main!Q634*0.96</f>
        <v>8.7251672601139845</v>
      </c>
    </row>
    <row r="635" spans="1:17" x14ac:dyDescent="0.25">
      <c r="A635" s="6" t="s">
        <v>14</v>
      </c>
      <c r="B635" s="7" t="s">
        <v>1</v>
      </c>
      <c r="C635" s="7" t="s">
        <v>25</v>
      </c>
      <c r="D635" s="7" t="s">
        <v>7</v>
      </c>
      <c r="E635" s="7" t="s">
        <v>22</v>
      </c>
      <c r="F635">
        <f>main!F635*0.96</f>
        <v>274.52296059000304</v>
      </c>
      <c r="G635">
        <f>main!G635*0.96</f>
        <v>269.78235649247949</v>
      </c>
      <c r="H635">
        <f>main!H635*0.96</f>
        <v>259.41875438639022</v>
      </c>
      <c r="I635">
        <f>main!I635*0.96</f>
        <v>226.41182530349593</v>
      </c>
      <c r="J635">
        <f>main!J635*0.96</f>
        <v>224.0002983944436</v>
      </c>
      <c r="K635">
        <f>main!K635*0.96</f>
        <v>221.5654329227504</v>
      </c>
      <c r="L635">
        <f>main!L635*0.96</f>
        <v>207.36427158136374</v>
      </c>
      <c r="M635">
        <f>main!M635*0.96</f>
        <v>211.58607268868462</v>
      </c>
      <c r="N635">
        <f>main!N635*0.96</f>
        <v>204.32307119774833</v>
      </c>
      <c r="O635">
        <f>main!O635*0.96</f>
        <v>193.90172254840726</v>
      </c>
      <c r="P635">
        <f>main!P635*0.96</f>
        <v>180.37908170440835</v>
      </c>
      <c r="Q635">
        <f>main!Q635*0.96</f>
        <v>183.67536484926748</v>
      </c>
    </row>
    <row r="636" spans="1:17" x14ac:dyDescent="0.25">
      <c r="A636" s="4" t="s">
        <v>16</v>
      </c>
      <c r="B636" s="5" t="s">
        <v>1</v>
      </c>
      <c r="C636" s="5" t="s">
        <v>47</v>
      </c>
      <c r="D636" s="5" t="s">
        <v>7</v>
      </c>
      <c r="E636" s="5" t="s">
        <v>22</v>
      </c>
      <c r="F636">
        <f>main!F636*0.96</f>
        <v>207.89202497310575</v>
      </c>
      <c r="G636">
        <f>main!G636*0.96</f>
        <v>197.69003367181477</v>
      </c>
      <c r="H636">
        <f>main!H636*0.96</f>
        <v>194.06799173538067</v>
      </c>
      <c r="I636">
        <f>main!I636*0.96</f>
        <v>173.2683331733607</v>
      </c>
      <c r="J636">
        <f>main!J636*0.96</f>
        <v>160.35719149274883</v>
      </c>
      <c r="K636">
        <f>main!K636*0.96</f>
        <v>145.13777745166004</v>
      </c>
      <c r="L636">
        <f>main!L636*0.96</f>
        <v>138.87220610783618</v>
      </c>
      <c r="M636">
        <f>main!M636*0.96</f>
        <v>133.97334277688569</v>
      </c>
      <c r="N636">
        <f>main!N636*0.96</f>
        <v>130.81287092667142</v>
      </c>
      <c r="O636">
        <f>main!O636*0.96</f>
        <v>129.6813961600744</v>
      </c>
      <c r="P636">
        <f>main!P636*0.96</f>
        <v>122.11022806262288</v>
      </c>
      <c r="Q636">
        <f>main!Q636*0.96</f>
        <v>128.13405577859416</v>
      </c>
    </row>
    <row r="637" spans="1:17" x14ac:dyDescent="0.25">
      <c r="A637" s="6" t="s">
        <v>10</v>
      </c>
      <c r="B637" s="7" t="s">
        <v>1</v>
      </c>
      <c r="C637" s="7" t="s">
        <v>55</v>
      </c>
      <c r="D637" s="7" t="s">
        <v>7</v>
      </c>
      <c r="E637" s="7" t="s">
        <v>22</v>
      </c>
      <c r="F637">
        <f>main!F637*0.96</f>
        <v>232.27540471534124</v>
      </c>
      <c r="G637">
        <f>main!G637*0.96</f>
        <v>220.55584324318414</v>
      </c>
      <c r="H637">
        <f>main!H637*0.96</f>
        <v>209.77581386284339</v>
      </c>
      <c r="I637">
        <f>main!I637*0.96</f>
        <v>200.01783090468334</v>
      </c>
      <c r="J637">
        <f>main!J637*0.96</f>
        <v>181.74299165241015</v>
      </c>
      <c r="K637">
        <f>main!K637*0.96</f>
        <v>171.90965550714253</v>
      </c>
      <c r="L637">
        <f>main!L637*0.96</f>
        <v>158.66799680106888</v>
      </c>
      <c r="M637">
        <f>main!M637*0.96</f>
        <v>157.28202559718346</v>
      </c>
      <c r="N637">
        <f>main!N637*0.96</f>
        <v>155.57663918629009</v>
      </c>
      <c r="O637">
        <f>main!O637*0.96</f>
        <v>156.58196659623567</v>
      </c>
      <c r="P637">
        <f>main!P637*0.96</f>
        <v>146.12860679172792</v>
      </c>
      <c r="Q637">
        <f>main!Q637*0.96</f>
        <v>149.35682849511915</v>
      </c>
    </row>
    <row r="638" spans="1:17" x14ac:dyDescent="0.25">
      <c r="A638" s="4" t="s">
        <v>10</v>
      </c>
      <c r="B638" s="5" t="s">
        <v>1</v>
      </c>
      <c r="C638" s="5" t="s">
        <v>36</v>
      </c>
      <c r="D638" s="5" t="s">
        <v>7</v>
      </c>
      <c r="E638" s="5" t="s">
        <v>22</v>
      </c>
      <c r="F638">
        <f>main!F638*0.96</f>
        <v>294.57657729074299</v>
      </c>
      <c r="G638">
        <f>main!G638*0.96</f>
        <v>285.03157312641014</v>
      </c>
      <c r="H638">
        <f>main!H638*0.96</f>
        <v>281.20970145087625</v>
      </c>
      <c r="I638">
        <f>main!I638*0.96</f>
        <v>262.21657975837257</v>
      </c>
      <c r="J638">
        <f>main!J638*0.96</f>
        <v>250.7423827818634</v>
      </c>
      <c r="K638">
        <f>main!K638*0.96</f>
        <v>239.94391079632442</v>
      </c>
      <c r="L638">
        <f>main!L638*0.96</f>
        <v>226.94895938422309</v>
      </c>
      <c r="M638">
        <f>main!M638*0.96</f>
        <v>220.50033283806818</v>
      </c>
      <c r="N638">
        <f>main!N638*0.96</f>
        <v>210.40896312921947</v>
      </c>
      <c r="O638">
        <f>main!O638*0.96</f>
        <v>206.13154088220043</v>
      </c>
      <c r="P638">
        <f>main!P638*0.96</f>
        <v>191.17387395020208</v>
      </c>
      <c r="Q638">
        <f>main!Q638*0.96</f>
        <v>191.53312089302011</v>
      </c>
    </row>
    <row r="639" spans="1:17" x14ac:dyDescent="0.25">
      <c r="A639" s="6" t="s">
        <v>10</v>
      </c>
      <c r="B639" s="7" t="s">
        <v>1</v>
      </c>
      <c r="C639" s="7" t="s">
        <v>21</v>
      </c>
      <c r="D639" s="7" t="s">
        <v>7</v>
      </c>
      <c r="E639" s="7" t="s">
        <v>22</v>
      </c>
      <c r="F639">
        <f>main!F639*0.96</f>
        <v>344.16873717941763</v>
      </c>
      <c r="G639">
        <f>main!G639*0.96</f>
        <v>340.78371457391592</v>
      </c>
      <c r="H639">
        <f>main!H639*0.96</f>
        <v>329.77806433007061</v>
      </c>
      <c r="I639">
        <f>main!I639*0.96</f>
        <v>298.88392174903328</v>
      </c>
      <c r="J639">
        <f>main!J639*0.96</f>
        <v>290.51191635002465</v>
      </c>
      <c r="K639">
        <f>main!K639*0.96</f>
        <v>273.67594985399444</v>
      </c>
      <c r="L639">
        <f>main!L639*0.96</f>
        <v>269.62703278129476</v>
      </c>
      <c r="M639">
        <f>main!M639*0.96</f>
        <v>265.15856187133403</v>
      </c>
      <c r="N639">
        <f>main!N639*0.96</f>
        <v>256.78533147144896</v>
      </c>
      <c r="O639">
        <f>main!O639*0.96</f>
        <v>249.53470339529409</v>
      </c>
      <c r="P639">
        <f>main!P639*0.96</f>
        <v>237.64683397480124</v>
      </c>
      <c r="Q639">
        <f>main!Q639*0.96</f>
        <v>234.45639199046019</v>
      </c>
    </row>
    <row r="640" spans="1:17" x14ac:dyDescent="0.25">
      <c r="A640" s="4" t="s">
        <v>10</v>
      </c>
      <c r="B640" s="5" t="s">
        <v>1</v>
      </c>
      <c r="C640" s="5" t="s">
        <v>26</v>
      </c>
      <c r="D640" s="5" t="s">
        <v>7</v>
      </c>
      <c r="E640" s="5" t="s">
        <v>22</v>
      </c>
      <c r="F640">
        <f>main!F640*0.96</f>
        <v>49.05462433882262</v>
      </c>
      <c r="G640">
        <f>main!G640*0.96</f>
        <v>40.981378653981771</v>
      </c>
      <c r="H640">
        <f>main!H640*0.96</f>
        <v>48.441701260791447</v>
      </c>
      <c r="I640">
        <f>main!I640*0.96</f>
        <v>49.73207306643372</v>
      </c>
      <c r="J640">
        <f>main!J640*0.96</f>
        <v>45.536041230395689</v>
      </c>
      <c r="K640">
        <f>main!K640*0.96</f>
        <v>45.654629108543922</v>
      </c>
      <c r="L640">
        <f>main!L640*0.96</f>
        <v>45.914439684389492</v>
      </c>
      <c r="M640">
        <f>main!M640*0.96</f>
        <v>47.608769793953464</v>
      </c>
      <c r="N640">
        <f>main!N640*0.96</f>
        <v>43.333799600645264</v>
      </c>
      <c r="O640">
        <f>main!O640*0.96</f>
        <v>42.148424640056504</v>
      </c>
      <c r="P640">
        <f>main!P640*0.96</f>
        <v>39.017500816141364</v>
      </c>
      <c r="Q640">
        <f>main!Q640*0.96</f>
        <v>39.685939675548113</v>
      </c>
    </row>
    <row r="641" spans="1:17" x14ac:dyDescent="0.25">
      <c r="A641" s="6" t="s">
        <v>10</v>
      </c>
      <c r="B641" s="7" t="s">
        <v>1</v>
      </c>
      <c r="C641" s="7" t="s">
        <v>47</v>
      </c>
      <c r="D641" s="7" t="s">
        <v>7</v>
      </c>
      <c r="E641" s="7" t="s">
        <v>22</v>
      </c>
      <c r="F641">
        <f>main!F641*0.96</f>
        <v>224.46347437868141</v>
      </c>
      <c r="G641">
        <f>main!G641*0.96</f>
        <v>213.44826389446439</v>
      </c>
      <c r="H641">
        <f>main!H641*0.96</f>
        <v>209.53750244268451</v>
      </c>
      <c r="I641">
        <f>main!I641*0.96</f>
        <v>187.07986546827306</v>
      </c>
      <c r="J641">
        <f>main!J641*0.96</f>
        <v>173.13955332690807</v>
      </c>
      <c r="K641">
        <f>main!K641*0.96</f>
        <v>156.70697225934467</v>
      </c>
      <c r="L641">
        <f>main!L641*0.96</f>
        <v>149.9419608887346</v>
      </c>
      <c r="M641">
        <f>main!M641*0.96</f>
        <v>144.65260029919918</v>
      </c>
      <c r="N641">
        <f>main!N641*0.96</f>
        <v>141.2402015202326</v>
      </c>
      <c r="O641">
        <f>main!O641*0.96</f>
        <v>140.0185348530527</v>
      </c>
      <c r="P641">
        <f>main!P641*0.96</f>
        <v>131.84385524964389</v>
      </c>
      <c r="Q641">
        <f>main!Q641*0.96</f>
        <v>138.34785317048974</v>
      </c>
    </row>
    <row r="642" spans="1:17" x14ac:dyDescent="0.25">
      <c r="A642" s="4" t="s">
        <v>0</v>
      </c>
      <c r="B642" s="5" t="s">
        <v>1</v>
      </c>
      <c r="C642" s="5" t="s">
        <v>41</v>
      </c>
      <c r="D642" s="5" t="s">
        <v>7</v>
      </c>
      <c r="E642" s="5" t="s">
        <v>22</v>
      </c>
      <c r="F642">
        <f>main!F642*0.96</f>
        <v>124.99127141568923</v>
      </c>
      <c r="G642">
        <f>main!G642*0.96</f>
        <v>127.49736614471668</v>
      </c>
      <c r="H642">
        <f>main!H642*0.96</f>
        <v>137.82406288092463</v>
      </c>
      <c r="I642">
        <f>main!I642*0.96</f>
        <v>134.78990448881376</v>
      </c>
      <c r="J642">
        <f>main!J642*0.96</f>
        <v>115.14189570563641</v>
      </c>
      <c r="K642">
        <f>main!K642*0.96</f>
        <v>93.976008125162068</v>
      </c>
      <c r="L642">
        <f>main!L642*0.96</f>
        <v>82.936660433018986</v>
      </c>
      <c r="M642">
        <f>main!M642*0.96</f>
        <v>75.598469577942055</v>
      </c>
      <c r="N642">
        <f>main!N642*0.96</f>
        <v>69.573657182566677</v>
      </c>
      <c r="O642">
        <f>main!O642*0.96</f>
        <v>62.399713479622584</v>
      </c>
      <c r="P642">
        <f>main!P642*0.96</f>
        <v>60.696731925912822</v>
      </c>
      <c r="Q642">
        <f>main!Q642*0.96</f>
        <v>71.645472497600267</v>
      </c>
    </row>
    <row r="643" spans="1:17" x14ac:dyDescent="0.25">
      <c r="A643" s="6" t="s">
        <v>10</v>
      </c>
      <c r="B643" s="7" t="s">
        <v>1</v>
      </c>
      <c r="C643" s="7" t="s">
        <v>70</v>
      </c>
      <c r="D643" s="7" t="s">
        <v>7</v>
      </c>
      <c r="E643" s="7" t="s">
        <v>22</v>
      </c>
      <c r="F643">
        <f>main!F643*0.96</f>
        <v>98.865343606599339</v>
      </c>
      <c r="G643">
        <f>main!G643*0.96</f>
        <v>101.87293279080748</v>
      </c>
      <c r="H643">
        <f>main!H643*0.96</f>
        <v>107.00331937064837</v>
      </c>
      <c r="I643">
        <f>main!I643*0.96</f>
        <v>100.70464881311875</v>
      </c>
      <c r="J643">
        <f>main!J643*0.96</f>
        <v>107.31970096082995</v>
      </c>
      <c r="K643">
        <f>main!K643*0.96</f>
        <v>106.67909876253646</v>
      </c>
      <c r="L643">
        <f>main!L643*0.96</f>
        <v>95.92553874361883</v>
      </c>
      <c r="M643">
        <f>main!M643*0.96</f>
        <v>93.375465615524391</v>
      </c>
      <c r="N643">
        <f>main!N643*0.96</f>
        <v>88.606384715509151</v>
      </c>
      <c r="O643">
        <f>main!O643*0.96</f>
        <v>82.421353007898915</v>
      </c>
      <c r="P643">
        <f>main!P643*0.96</f>
        <v>75.82596064860121</v>
      </c>
      <c r="Q643">
        <f>main!Q643*0.96</f>
        <v>70.96732391366065</v>
      </c>
    </row>
    <row r="644" spans="1:17" x14ac:dyDescent="0.25">
      <c r="A644" s="4" t="s">
        <v>10</v>
      </c>
      <c r="B644" s="5" t="s">
        <v>1</v>
      </c>
      <c r="C644" s="5" t="s">
        <v>48</v>
      </c>
      <c r="D644" s="5" t="s">
        <v>7</v>
      </c>
      <c r="E644" s="5" t="s">
        <v>22</v>
      </c>
      <c r="F644">
        <f>main!F644*0.96</f>
        <v>73.353838548702626</v>
      </c>
      <c r="G644">
        <f>main!G644*0.96</f>
        <v>72.881324955845031</v>
      </c>
      <c r="H644">
        <f>main!H644*0.96</f>
        <v>79.185131951871611</v>
      </c>
      <c r="I644">
        <f>main!I644*0.96</f>
        <v>76.901509254354366</v>
      </c>
      <c r="J644">
        <f>main!J644*0.96</f>
        <v>61.72387223794744</v>
      </c>
      <c r="K644">
        <f>main!K644*0.96</f>
        <v>58.660842108020212</v>
      </c>
      <c r="L644">
        <f>main!L644*0.96</f>
        <v>44.808761423989054</v>
      </c>
      <c r="M644">
        <f>main!M644*0.96</f>
        <v>52.21213752597464</v>
      </c>
      <c r="N644">
        <f>main!N644*0.96</f>
        <v>53.508692216500819</v>
      </c>
      <c r="O644">
        <f>main!O644*0.96</f>
        <v>50.626559198499621</v>
      </c>
      <c r="P644">
        <f>main!P644*0.96</f>
        <v>43.99040363399336</v>
      </c>
      <c r="Q644">
        <f>main!Q644*0.96</f>
        <v>47.202519024947378</v>
      </c>
    </row>
    <row r="645" spans="1:17" x14ac:dyDescent="0.25">
      <c r="A645" s="6" t="s">
        <v>32</v>
      </c>
      <c r="B645" s="7" t="s">
        <v>33</v>
      </c>
      <c r="C645" s="7" t="s">
        <v>40</v>
      </c>
      <c r="D645" s="7" t="s">
        <v>7</v>
      </c>
      <c r="E645" s="7" t="s">
        <v>22</v>
      </c>
      <c r="F645">
        <f>main!F645*0.96</f>
        <v>341.79591694398636</v>
      </c>
      <c r="G645">
        <f>main!G645*0.96</f>
        <v>331.46295613550603</v>
      </c>
      <c r="H645">
        <f>main!H645*0.96</f>
        <v>332.20277435035013</v>
      </c>
      <c r="I645">
        <f>main!I645*0.96</f>
        <v>304.4189840452475</v>
      </c>
      <c r="J645">
        <f>main!J645*0.96</f>
        <v>285.87743299397425</v>
      </c>
      <c r="K645">
        <f>main!K645*0.96</f>
        <v>279.98665651809478</v>
      </c>
      <c r="L645">
        <f>main!L645*0.96</f>
        <v>258.65698056110023</v>
      </c>
      <c r="M645">
        <f>main!M645*0.96</f>
        <v>258.55417358594684</v>
      </c>
      <c r="N645">
        <f>main!N645*0.96</f>
        <v>240.7263862470918</v>
      </c>
      <c r="O645">
        <f>main!O645*0.96</f>
        <v>236.99803636191851</v>
      </c>
      <c r="P645">
        <f>main!P645*0.96</f>
        <v>220.87373801394816</v>
      </c>
      <c r="Q645">
        <f>main!Q645*0.96</f>
        <v>224.55491098460013</v>
      </c>
    </row>
    <row r="646" spans="1:17" x14ac:dyDescent="0.25">
      <c r="A646" s="4" t="s">
        <v>32</v>
      </c>
      <c r="B646" s="5" t="s">
        <v>33</v>
      </c>
      <c r="C646" s="5" t="s">
        <v>70</v>
      </c>
      <c r="D646" s="5" t="s">
        <v>7</v>
      </c>
      <c r="E646" s="5" t="s">
        <v>22</v>
      </c>
      <c r="F646">
        <f>main!F646*0.96</f>
        <v>128.08455934646989</v>
      </c>
      <c r="G646">
        <f>main!G646*0.96</f>
        <v>131.98102823335691</v>
      </c>
      <c r="H646">
        <f>main!H646*0.96</f>
        <v>138.6276779124473</v>
      </c>
      <c r="I646">
        <f>main!I646*0.96</f>
        <v>130.46746308489355</v>
      </c>
      <c r="J646">
        <f>main!J646*0.96</f>
        <v>139.03756468455003</v>
      </c>
      <c r="K646">
        <f>main!K646*0.96</f>
        <v>138.20763533527983</v>
      </c>
      <c r="L646">
        <f>main!L646*0.96</f>
        <v>124.27590813763177</v>
      </c>
      <c r="M646">
        <f>main!M646*0.96</f>
        <v>120.97217215697364</v>
      </c>
      <c r="N646">
        <f>main!N646*0.96</f>
        <v>114.79361045595164</v>
      </c>
      <c r="O646">
        <f>main!O646*0.96</f>
        <v>106.78061993861205</v>
      </c>
      <c r="P646">
        <f>main!P646*0.96</f>
        <v>98.235988491022226</v>
      </c>
      <c r="Q646">
        <f>main!Q646*0.96</f>
        <v>91.941403123517446</v>
      </c>
    </row>
    <row r="647" spans="1:17" x14ac:dyDescent="0.25">
      <c r="A647" s="6" t="s">
        <v>0</v>
      </c>
      <c r="B647" s="7" t="s">
        <v>1</v>
      </c>
      <c r="C647" s="7" t="s">
        <v>21</v>
      </c>
      <c r="D647" s="7" t="s">
        <v>15</v>
      </c>
      <c r="E647" s="7" t="s">
        <v>22</v>
      </c>
      <c r="F647">
        <f>main!F647*0.96</f>
        <v>355.13150403714764</v>
      </c>
      <c r="G647">
        <f>main!G647*0.96</f>
        <v>351.63865869929555</v>
      </c>
      <c r="H647">
        <f>main!H647*0.96</f>
        <v>340.28244675501867</v>
      </c>
      <c r="I647">
        <f>main!I647*0.96</f>
        <v>308.40423663443374</v>
      </c>
      <c r="J647">
        <f>main!J647*0.96</f>
        <v>299.76555871870215</v>
      </c>
      <c r="K647">
        <f>main!K647*0.96</f>
        <v>282.39331813504515</v>
      </c>
      <c r="L647">
        <f>main!L647*0.96</f>
        <v>278.21543137655112</v>
      </c>
      <c r="M647">
        <f>main!M647*0.96</f>
        <v>273.60462678109093</v>
      </c>
      <c r="N647">
        <f>main!N647*0.96</f>
        <v>264.96468484467204</v>
      </c>
      <c r="O647">
        <f>main!O647*0.96</f>
        <v>257.48310335356609</v>
      </c>
      <c r="P647">
        <f>main!P647*0.96</f>
        <v>245.21657100755579</v>
      </c>
      <c r="Q647">
        <f>main!Q647*0.96</f>
        <v>241.92450424481652</v>
      </c>
    </row>
    <row r="648" spans="1:17" x14ac:dyDescent="0.25">
      <c r="A648" s="4" t="s">
        <v>0</v>
      </c>
      <c r="B648" s="5" t="s">
        <v>1</v>
      </c>
      <c r="C648" s="5" t="s">
        <v>34</v>
      </c>
      <c r="D648" s="5" t="s">
        <v>15</v>
      </c>
      <c r="E648" s="5" t="s">
        <v>22</v>
      </c>
      <c r="F648">
        <f>main!F648*0.96</f>
        <v>298.30341650110734</v>
      </c>
      <c r="G648">
        <f>main!G648*0.96</f>
        <v>262.60682816710425</v>
      </c>
      <c r="H648">
        <f>main!H648*0.96</f>
        <v>267.37588820120317</v>
      </c>
      <c r="I648">
        <f>main!I648*0.96</f>
        <v>256.80610443091473</v>
      </c>
      <c r="J648">
        <f>main!J648*0.96</f>
        <v>238.72735141639603</v>
      </c>
      <c r="K648">
        <f>main!K648*0.96</f>
        <v>216.94845283604332</v>
      </c>
      <c r="L648">
        <f>main!L648*0.96</f>
        <v>219.88547001389449</v>
      </c>
      <c r="M648">
        <f>main!M648*0.96</f>
        <v>233.22784093898147</v>
      </c>
      <c r="N648">
        <f>main!N648*0.96</f>
        <v>224.02901548698537</v>
      </c>
      <c r="O648">
        <f>main!O648*0.96</f>
        <v>224.42580168054542</v>
      </c>
      <c r="P648">
        <f>main!P648*0.96</f>
        <v>211.80386567364562</v>
      </c>
      <c r="Q648">
        <f>main!Q648*0.96</f>
        <v>211.46904553395021</v>
      </c>
    </row>
    <row r="649" spans="1:17" x14ac:dyDescent="0.25">
      <c r="A649" s="6" t="s">
        <v>74</v>
      </c>
      <c r="B649" s="7" t="s">
        <v>44</v>
      </c>
      <c r="C649" s="7" t="s">
        <v>47</v>
      </c>
      <c r="D649" s="7" t="s">
        <v>15</v>
      </c>
      <c r="E649" s="7" t="s">
        <v>22</v>
      </c>
      <c r="F649">
        <f>main!F649*0.96</f>
        <v>94.354115336171375</v>
      </c>
      <c r="G649">
        <f>main!G649*0.96</f>
        <v>89.723827743248293</v>
      </c>
      <c r="H649">
        <f>main!H649*0.96</f>
        <v>88.079923593163841</v>
      </c>
      <c r="I649">
        <f>main!I649*0.96</f>
        <v>78.639766457902397</v>
      </c>
      <c r="J649">
        <f>main!J649*0.96</f>
        <v>72.779900734762236</v>
      </c>
      <c r="K649">
        <f>main!K649*0.96</f>
        <v>65.872399843529834</v>
      </c>
      <c r="L649">
        <f>main!L649*0.96</f>
        <v>63.028700373583135</v>
      </c>
      <c r="M649">
        <f>main!M649*0.96</f>
        <v>60.805296585946564</v>
      </c>
      <c r="N649">
        <f>main!N649*0.96</f>
        <v>59.370881170009277</v>
      </c>
      <c r="O649">
        <f>main!O649*0.96</f>
        <v>58.857348721415946</v>
      </c>
      <c r="P649">
        <f>main!P649*0.96</f>
        <v>55.421089596089232</v>
      </c>
      <c r="Q649">
        <f>main!Q649*0.96</f>
        <v>58.155071022993454</v>
      </c>
    </row>
    <row r="650" spans="1:17" x14ac:dyDescent="0.25">
      <c r="A650" s="4" t="s">
        <v>12</v>
      </c>
      <c r="B650" s="5" t="s">
        <v>1</v>
      </c>
      <c r="C650" s="5" t="s">
        <v>70</v>
      </c>
      <c r="D650" s="5" t="s">
        <v>15</v>
      </c>
      <c r="E650" s="5" t="s">
        <v>22</v>
      </c>
      <c r="F650">
        <f>main!F650*0.96</f>
        <v>79.891186752807542</v>
      </c>
      <c r="G650">
        <f>main!G650*0.96</f>
        <v>82.321561851157554</v>
      </c>
      <c r="H650">
        <f>main!H650*0.96</f>
        <v>86.467328784362323</v>
      </c>
      <c r="I650">
        <f>main!I650*0.96</f>
        <v>81.377493990399003</v>
      </c>
      <c r="J650">
        <f>main!J650*0.96</f>
        <v>86.722990675418131</v>
      </c>
      <c r="K650">
        <f>main!K650*0.96</f>
        <v>86.20533233336279</v>
      </c>
      <c r="L650">
        <f>main!L650*0.96</f>
        <v>77.515586863530373</v>
      </c>
      <c r="M650">
        <f>main!M650*0.96</f>
        <v>75.454921709514664</v>
      </c>
      <c r="N650">
        <f>main!N650*0.96</f>
        <v>71.601118962027613</v>
      </c>
      <c r="O650">
        <f>main!O650*0.96</f>
        <v>66.603113541736519</v>
      </c>
      <c r="P650">
        <f>main!P650*0.96</f>
        <v>61.27350355442524</v>
      </c>
      <c r="Q650">
        <f>main!Q650*0.96</f>
        <v>57.347332455483375</v>
      </c>
    </row>
    <row r="651" spans="1:17" x14ac:dyDescent="0.25">
      <c r="A651" s="6" t="s">
        <v>69</v>
      </c>
      <c r="B651" s="7" t="s">
        <v>9</v>
      </c>
      <c r="C651" s="7" t="s">
        <v>52</v>
      </c>
      <c r="D651" s="7" t="s">
        <v>15</v>
      </c>
      <c r="E651" s="7" t="s">
        <v>22</v>
      </c>
      <c r="F651">
        <f>main!F651*0.96</f>
        <v>39.075510219754214</v>
      </c>
      <c r="G651">
        <f>main!G651*0.96</f>
        <v>31.632457198219637</v>
      </c>
      <c r="H651">
        <f>main!H651*0.96</f>
        <v>29.048233246122269</v>
      </c>
      <c r="I651">
        <f>main!I651*0.96</f>
        <v>24.279477660559571</v>
      </c>
      <c r="J651">
        <f>main!J651*0.96</f>
        <v>20.128622967609779</v>
      </c>
      <c r="K651">
        <f>main!K651*0.96</f>
        <v>16.731617194232047</v>
      </c>
      <c r="L651">
        <f>main!L651*0.96</f>
        <v>20.203118027856299</v>
      </c>
      <c r="M651">
        <f>main!M651*0.96</f>
        <v>20.849817699465749</v>
      </c>
      <c r="N651">
        <f>main!N651*0.96</f>
        <v>21.835363736256301</v>
      </c>
      <c r="O651">
        <f>main!O651*0.96</f>
        <v>26.420696717479064</v>
      </c>
      <c r="P651">
        <f>main!P651*0.96</f>
        <v>25.474059147217773</v>
      </c>
      <c r="Q651">
        <f>main!Q651*0.96</f>
        <v>31.160283998566769</v>
      </c>
    </row>
    <row r="652" spans="1:17" x14ac:dyDescent="0.25">
      <c r="A652" s="4" t="s">
        <v>0</v>
      </c>
      <c r="B652" s="5" t="s">
        <v>1</v>
      </c>
      <c r="C652" s="5" t="s">
        <v>37</v>
      </c>
      <c r="D652" s="5" t="s">
        <v>15</v>
      </c>
      <c r="E652" s="5" t="s">
        <v>22</v>
      </c>
      <c r="F652">
        <f>main!F652*0.96</f>
        <v>180.5081784356569</v>
      </c>
      <c r="G652">
        <f>main!G652*0.96</f>
        <v>167.50612625272066</v>
      </c>
      <c r="H652">
        <f>main!H652*0.96</f>
        <v>168.310481881502</v>
      </c>
      <c r="I652">
        <f>main!I652*0.96</f>
        <v>153.57461973753865</v>
      </c>
      <c r="J652">
        <f>main!J652*0.96</f>
        <v>144.94512602639804</v>
      </c>
      <c r="K652">
        <f>main!K652*0.96</f>
        <v>136.31984738895494</v>
      </c>
      <c r="L652">
        <f>main!L652*0.96</f>
        <v>132.94843347257469</v>
      </c>
      <c r="M652">
        <f>main!M652*0.96</f>
        <v>127.77709301459856</v>
      </c>
      <c r="N652">
        <f>main!N652*0.96</f>
        <v>127.76680086891166</v>
      </c>
      <c r="O652">
        <f>main!O652*0.96</f>
        <v>125.06457421718765</v>
      </c>
      <c r="P652">
        <f>main!P652*0.96</f>
        <v>116.59902383150475</v>
      </c>
      <c r="Q652">
        <f>main!Q652*0.96</f>
        <v>117.12506992512135</v>
      </c>
    </row>
    <row r="653" spans="1:17" x14ac:dyDescent="0.25">
      <c r="A653" s="6" t="s">
        <v>87</v>
      </c>
      <c r="B653" s="7" t="s">
        <v>9</v>
      </c>
      <c r="C653" s="7" t="s">
        <v>48</v>
      </c>
      <c r="D653" s="7" t="s">
        <v>15</v>
      </c>
      <c r="E653" s="7" t="s">
        <v>22</v>
      </c>
      <c r="F653">
        <f>main!F653*0.96</f>
        <v>73.652842387120586</v>
      </c>
      <c r="G653">
        <f>main!G653*0.96</f>
        <v>73.178402741301568</v>
      </c>
      <c r="H653">
        <f>main!H653*0.96</f>
        <v>79.507905222741712</v>
      </c>
      <c r="I653">
        <f>main!I653*0.96</f>
        <v>77.214974055953249</v>
      </c>
      <c r="J653">
        <f>main!J653*0.96</f>
        <v>61.975470178645715</v>
      </c>
      <c r="K653">
        <f>main!K653*0.96</f>
        <v>58.899954570328291</v>
      </c>
      <c r="L653">
        <f>main!L653*0.96</f>
        <v>44.991410238633328</v>
      </c>
      <c r="M653">
        <f>main!M653*0.96</f>
        <v>52.42496387345895</v>
      </c>
      <c r="N653">
        <f>main!N653*0.96</f>
        <v>53.726803561155791</v>
      </c>
      <c r="O653">
        <f>main!O653*0.96</f>
        <v>50.832922434912895</v>
      </c>
      <c r="P653">
        <f>main!P653*0.96</f>
        <v>44.169716670643624</v>
      </c>
      <c r="Q653">
        <f>main!Q653*0.96</f>
        <v>47.394925239137343</v>
      </c>
    </row>
    <row r="654" spans="1:17" x14ac:dyDescent="0.25">
      <c r="A654" s="4" t="s">
        <v>10</v>
      </c>
      <c r="B654" s="5" t="s">
        <v>1</v>
      </c>
      <c r="C654" s="5" t="s">
        <v>55</v>
      </c>
      <c r="D654" s="5" t="s">
        <v>15</v>
      </c>
      <c r="E654" s="5" t="s">
        <v>22</v>
      </c>
      <c r="F654">
        <f>main!F654*0.96</f>
        <v>226.50803212819469</v>
      </c>
      <c r="G654">
        <f>main!G654*0.96</f>
        <v>215.07946607008381</v>
      </c>
      <c r="H654">
        <f>main!H654*0.96</f>
        <v>204.56710362595189</v>
      </c>
      <c r="I654">
        <f>main!I654*0.96</f>
        <v>195.05141030447422</v>
      </c>
      <c r="J654">
        <f>main!J654*0.96</f>
        <v>177.23033328788514</v>
      </c>
      <c r="K654">
        <f>main!K654*0.96</f>
        <v>167.64115779059449</v>
      </c>
      <c r="L654">
        <f>main!L654*0.96</f>
        <v>154.7282880043953</v>
      </c>
      <c r="M654">
        <f>main!M654*0.96</f>
        <v>153.37673031208104</v>
      </c>
      <c r="N654">
        <f>main!N654*0.96</f>
        <v>151.71368845699087</v>
      </c>
      <c r="O654">
        <f>main!O654*0.96</f>
        <v>152.69405369863316</v>
      </c>
      <c r="P654">
        <f>main!P654*0.96</f>
        <v>142.50024966092721</v>
      </c>
      <c r="Q654">
        <f>main!Q654*0.96</f>
        <v>145.64831497677417</v>
      </c>
    </row>
    <row r="655" spans="1:17" x14ac:dyDescent="0.25">
      <c r="A655" s="6" t="s">
        <v>16</v>
      </c>
      <c r="B655" s="7" t="s">
        <v>1</v>
      </c>
      <c r="C655" s="7" t="s">
        <v>29</v>
      </c>
      <c r="D655" s="7" t="s">
        <v>15</v>
      </c>
      <c r="E655" s="7" t="s">
        <v>22</v>
      </c>
      <c r="F655">
        <f>main!F655*0.96</f>
        <v>433.96773903920905</v>
      </c>
      <c r="G655">
        <f>main!G655*0.96</f>
        <v>388.53209364292508</v>
      </c>
      <c r="H655">
        <f>main!H655*0.96</f>
        <v>340.16223142922757</v>
      </c>
      <c r="I655">
        <f>main!I655*0.96</f>
        <v>294.27295322540186</v>
      </c>
      <c r="J655">
        <f>main!J655*0.96</f>
        <v>286.33797629212012</v>
      </c>
      <c r="K655">
        <f>main!K655*0.96</f>
        <v>297.7205178543129</v>
      </c>
      <c r="L655">
        <f>main!L655*0.96</f>
        <v>295.49246056079431</v>
      </c>
      <c r="M655">
        <f>main!M655*0.96</f>
        <v>308.6738433569152</v>
      </c>
      <c r="N655">
        <f>main!N655*0.96</f>
        <v>317.56554256999635</v>
      </c>
      <c r="O655">
        <f>main!O655*0.96</f>
        <v>318.82279870528043</v>
      </c>
      <c r="P655">
        <f>main!P655*0.96</f>
        <v>302.49106412275609</v>
      </c>
      <c r="Q655">
        <f>main!Q655*0.96</f>
        <v>299.04372809558669</v>
      </c>
    </row>
    <row r="656" spans="1:17" x14ac:dyDescent="0.25">
      <c r="A656" s="4" t="s">
        <v>16</v>
      </c>
      <c r="B656" s="5" t="s">
        <v>1</v>
      </c>
      <c r="C656" s="5" t="s">
        <v>41</v>
      </c>
      <c r="D656" s="5" t="s">
        <v>15</v>
      </c>
      <c r="E656" s="5" t="s">
        <v>22</v>
      </c>
      <c r="F656">
        <f>main!F656*0.96</f>
        <v>136.86429737679231</v>
      </c>
      <c r="G656">
        <f>main!G656*0.96</f>
        <v>139.60844815118764</v>
      </c>
      <c r="H656">
        <f>main!H656*0.96</f>
        <v>150.9160864927791</v>
      </c>
      <c r="I656">
        <f>main!I656*0.96</f>
        <v>147.59371084396221</v>
      </c>
      <c r="J656">
        <f>main!J656*0.96</f>
        <v>126.0793211869492</v>
      </c>
      <c r="K656">
        <f>main!K656*0.96</f>
        <v>102.90286814949194</v>
      </c>
      <c r="L656">
        <f>main!L656*0.96</f>
        <v>90.814883538483144</v>
      </c>
      <c r="M656">
        <f>main!M656*0.96</f>
        <v>82.77963176432732</v>
      </c>
      <c r="N656">
        <f>main!N656*0.96</f>
        <v>76.182517374013713</v>
      </c>
      <c r="O656">
        <f>main!O656*0.96</f>
        <v>68.327114727066473</v>
      </c>
      <c r="P656">
        <f>main!P656*0.96</f>
        <v>66.46236552374836</v>
      </c>
      <c r="Q656">
        <f>main!Q656*0.96</f>
        <v>78.451136167749411</v>
      </c>
    </row>
    <row r="657" spans="1:17" x14ac:dyDescent="0.25">
      <c r="A657" s="6" t="s">
        <v>5</v>
      </c>
      <c r="B657" s="7" t="s">
        <v>1</v>
      </c>
      <c r="C657" s="7" t="s">
        <v>27</v>
      </c>
      <c r="D657" s="7" t="s">
        <v>15</v>
      </c>
      <c r="E657" s="7" t="s">
        <v>22</v>
      </c>
      <c r="F657">
        <f>main!F657*0.96</f>
        <v>208.66924514158941</v>
      </c>
      <c r="G657">
        <f>main!G657*0.96</f>
        <v>183.69876297562723</v>
      </c>
      <c r="H657">
        <f>main!H657*0.96</f>
        <v>187.03481647787277</v>
      </c>
      <c r="I657">
        <f>main!I657*0.96</f>
        <v>179.64103994481815</v>
      </c>
      <c r="J657">
        <f>main!J657*0.96</f>
        <v>166.99458825851357</v>
      </c>
      <c r="K657">
        <f>main!K657*0.96</f>
        <v>151.75981025938003</v>
      </c>
      <c r="L657">
        <f>main!L657*0.96</f>
        <v>153.81431290188604</v>
      </c>
      <c r="M657">
        <f>main!M657*0.96</f>
        <v>163.14756996609626</v>
      </c>
      <c r="N657">
        <f>main!N657*0.96</f>
        <v>156.71280637615212</v>
      </c>
      <c r="O657">
        <f>main!O657*0.96</f>
        <v>156.99036630645372</v>
      </c>
      <c r="P657">
        <f>main!P657*0.96</f>
        <v>148.16106797096029</v>
      </c>
      <c r="Q657">
        <f>main!Q657*0.96</f>
        <v>147.9268545428074</v>
      </c>
    </row>
    <row r="658" spans="1:17" x14ac:dyDescent="0.25">
      <c r="A658" s="4" t="s">
        <v>54</v>
      </c>
      <c r="B658" s="5" t="s">
        <v>33</v>
      </c>
      <c r="C658" s="5" t="s">
        <v>29</v>
      </c>
      <c r="D658" s="5" t="s">
        <v>15</v>
      </c>
      <c r="E658" s="5" t="s">
        <v>22</v>
      </c>
      <c r="F658">
        <f>main!F658*0.96</f>
        <v>416.81630932652007</v>
      </c>
      <c r="G658">
        <f>main!G658*0.96</f>
        <v>373.17638791697834</v>
      </c>
      <c r="H658">
        <f>main!H658*0.96</f>
        <v>326.71821686679323</v>
      </c>
      <c r="I658">
        <f>main!I658*0.96</f>
        <v>282.64259128936203</v>
      </c>
      <c r="J658">
        <f>main!J658*0.96</f>
        <v>275.02122338020797</v>
      </c>
      <c r="K658">
        <f>main!K658*0.96</f>
        <v>285.95390002389792</v>
      </c>
      <c r="L658">
        <f>main!L658*0.96</f>
        <v>283.81390081541173</v>
      </c>
      <c r="M658">
        <f>main!M658*0.96</f>
        <v>296.47432424011885</v>
      </c>
      <c r="N658">
        <f>main!N658*0.96</f>
        <v>305.01460250560336</v>
      </c>
      <c r="O658">
        <f>main!O658*0.96</f>
        <v>306.22216890984214</v>
      </c>
      <c r="P658">
        <f>main!P658*0.96</f>
        <v>290.53590303980468</v>
      </c>
      <c r="Q658">
        <f>main!Q658*0.96</f>
        <v>287.2248138721298</v>
      </c>
    </row>
    <row r="659" spans="1:17" x14ac:dyDescent="0.25">
      <c r="A659" s="6" t="s">
        <v>46</v>
      </c>
      <c r="B659" s="7" t="s">
        <v>33</v>
      </c>
      <c r="C659" s="7" t="s">
        <v>24</v>
      </c>
      <c r="D659" s="7" t="s">
        <v>15</v>
      </c>
      <c r="E659" s="7" t="s">
        <v>22</v>
      </c>
      <c r="F659">
        <f>main!F659*0.96</f>
        <v>180.90896192401001</v>
      </c>
      <c r="G659">
        <f>main!G659*0.96</f>
        <v>177.4801541712097</v>
      </c>
      <c r="H659">
        <f>main!H659*0.96</f>
        <v>189.30344915801743</v>
      </c>
      <c r="I659">
        <f>main!I659*0.96</f>
        <v>184.03906252198041</v>
      </c>
      <c r="J659">
        <f>main!J659*0.96</f>
        <v>165.45030080915336</v>
      </c>
      <c r="K659">
        <f>main!K659*0.96</f>
        <v>150.10250111734803</v>
      </c>
      <c r="L659">
        <f>main!L659*0.96</f>
        <v>138.73942750100704</v>
      </c>
      <c r="M659">
        <f>main!M659*0.96</f>
        <v>137.76243759317234</v>
      </c>
      <c r="N659">
        <f>main!N659*0.96</f>
        <v>130.60404539377967</v>
      </c>
      <c r="O659">
        <f>main!O659*0.96</f>
        <v>122.452932310598</v>
      </c>
      <c r="P659">
        <f>main!P659*0.96</f>
        <v>118.33214143378866</v>
      </c>
      <c r="Q659">
        <f>main!Q659*0.96</f>
        <v>120.2998020002819</v>
      </c>
    </row>
    <row r="660" spans="1:17" x14ac:dyDescent="0.25">
      <c r="A660" s="4" t="s">
        <v>46</v>
      </c>
      <c r="B660" s="5" t="s">
        <v>33</v>
      </c>
      <c r="C660" s="5" t="s">
        <v>37</v>
      </c>
      <c r="D660" s="5" t="s">
        <v>15</v>
      </c>
      <c r="E660" s="5" t="s">
        <v>22</v>
      </c>
      <c r="F660">
        <f>main!F660*0.96</f>
        <v>222.48169926818045</v>
      </c>
      <c r="G660">
        <f>main!G660*0.96</f>
        <v>206.45628319727186</v>
      </c>
      <c r="H660">
        <f>main!H660*0.96</f>
        <v>207.44767543588443</v>
      </c>
      <c r="I660">
        <f>main!I660*0.96</f>
        <v>189.28528701457952</v>
      </c>
      <c r="J660">
        <f>main!J660*0.96</f>
        <v>178.64917932507112</v>
      </c>
      <c r="K660">
        <f>main!K660*0.96</f>
        <v>168.01826683927536</v>
      </c>
      <c r="L660">
        <f>main!L660*0.96</f>
        <v>163.862898902193</v>
      </c>
      <c r="M660">
        <f>main!M660*0.96</f>
        <v>157.4890679624778</v>
      </c>
      <c r="N660">
        <f>main!N660*0.96</f>
        <v>157.47638258677134</v>
      </c>
      <c r="O660">
        <f>main!O660*0.96</f>
        <v>154.14580785883666</v>
      </c>
      <c r="P660">
        <f>main!P660*0.96</f>
        <v>143.71176519456762</v>
      </c>
      <c r="Q660">
        <f>main!Q660*0.96</f>
        <v>144.36013265257137</v>
      </c>
    </row>
    <row r="661" spans="1:17" x14ac:dyDescent="0.25">
      <c r="A661" s="6" t="s">
        <v>0</v>
      </c>
      <c r="B661" s="7" t="s">
        <v>1</v>
      </c>
      <c r="C661" s="7" t="s">
        <v>27</v>
      </c>
      <c r="D661" s="7" t="s">
        <v>15</v>
      </c>
      <c r="E661" s="7" t="s">
        <v>22</v>
      </c>
      <c r="F661">
        <f>main!F661*0.96</f>
        <v>208.12630694954706</v>
      </c>
      <c r="G661">
        <f>main!G661*0.96</f>
        <v>183.22079568254227</v>
      </c>
      <c r="H661">
        <f>main!H661*0.96</f>
        <v>186.548169080272</v>
      </c>
      <c r="I661">
        <f>main!I661*0.96</f>
        <v>179.17363047401631</v>
      </c>
      <c r="J661">
        <f>main!J661*0.96</f>
        <v>166.56008369235954</v>
      </c>
      <c r="K661">
        <f>main!K661*0.96</f>
        <v>151.36494518498438</v>
      </c>
      <c r="L661">
        <f>main!L661*0.96</f>
        <v>153.4141022004934</v>
      </c>
      <c r="M661">
        <f>main!M661*0.96</f>
        <v>162.72307498786694</v>
      </c>
      <c r="N661">
        <f>main!N661*0.96</f>
        <v>156.30505406120972</v>
      </c>
      <c r="O661">
        <f>main!O661*0.96</f>
        <v>156.58189180608989</v>
      </c>
      <c r="P661">
        <f>main!P661*0.96</f>
        <v>147.77556649315193</v>
      </c>
      <c r="Q661">
        <f>main!Q661*0.96</f>
        <v>147.54196246680692</v>
      </c>
    </row>
    <row r="662" spans="1:17" x14ac:dyDescent="0.25">
      <c r="A662" s="4" t="s">
        <v>16</v>
      </c>
      <c r="B662" s="5" t="s">
        <v>1</v>
      </c>
      <c r="C662" s="5" t="s">
        <v>40</v>
      </c>
      <c r="D662" s="5" t="s">
        <v>15</v>
      </c>
      <c r="E662" s="5" t="s">
        <v>22</v>
      </c>
      <c r="F662">
        <f>main!F662*0.96</f>
        <v>263.01006210634017</v>
      </c>
      <c r="G662">
        <f>main!G662*0.96</f>
        <v>255.05890608236066</v>
      </c>
      <c r="H662">
        <f>main!H662*0.96</f>
        <v>255.62819209482473</v>
      </c>
      <c r="I662">
        <f>main!I662*0.96</f>
        <v>234.24871957499317</v>
      </c>
      <c r="J662">
        <f>main!J662*0.96</f>
        <v>219.98109889319778</v>
      </c>
      <c r="K662">
        <f>main!K662*0.96</f>
        <v>215.44817907183685</v>
      </c>
      <c r="L662">
        <f>main!L662*0.96</f>
        <v>199.03511174114485</v>
      </c>
      <c r="M662">
        <f>main!M662*0.96</f>
        <v>198.95600234404668</v>
      </c>
      <c r="N662">
        <f>main!N662*0.96</f>
        <v>185.23761887962598</v>
      </c>
      <c r="O662">
        <f>main!O662*0.96</f>
        <v>182.36867432457944</v>
      </c>
      <c r="P662">
        <f>main!P662*0.96</f>
        <v>169.96111618919122</v>
      </c>
      <c r="Q662">
        <f>main!Q662*0.96</f>
        <v>172.7937583702095</v>
      </c>
    </row>
    <row r="663" spans="1:17" x14ac:dyDescent="0.25">
      <c r="A663" s="6" t="s">
        <v>13</v>
      </c>
      <c r="B663" s="7" t="s">
        <v>1</v>
      </c>
      <c r="C663" s="7" t="s">
        <v>70</v>
      </c>
      <c r="D663" s="7" t="s">
        <v>17</v>
      </c>
      <c r="E663" s="7" t="s">
        <v>22</v>
      </c>
      <c r="F663">
        <f>main!F663*0.96</f>
        <v>184.74836936586746</v>
      </c>
      <c r="G663">
        <f>main!G663*0.96</f>
        <v>190.36861178080187</v>
      </c>
      <c r="H663">
        <f>main!H663*0.96</f>
        <v>199.95569781383787</v>
      </c>
      <c r="I663">
        <f>main!I663*0.96</f>
        <v>188.18545485279768</v>
      </c>
      <c r="J663">
        <f>main!J663*0.96</f>
        <v>200.54691593690444</v>
      </c>
      <c r="K663">
        <f>main!K663*0.96</f>
        <v>199.34983102090146</v>
      </c>
      <c r="L663">
        <f>main!L663*0.96</f>
        <v>179.25479462191399</v>
      </c>
      <c r="M663">
        <f>main!M663*0.96</f>
        <v>174.48950645325266</v>
      </c>
      <c r="N663">
        <f>main!N663*0.96</f>
        <v>165.57758759968885</v>
      </c>
      <c r="O663">
        <f>main!O663*0.96</f>
        <v>154.01970006526571</v>
      </c>
      <c r="P663">
        <f>main!P663*0.96</f>
        <v>141.69497696960838</v>
      </c>
      <c r="Q663">
        <f>main!Q663*0.96</f>
        <v>132.6157063033053</v>
      </c>
    </row>
    <row r="664" spans="1:17" x14ac:dyDescent="0.25">
      <c r="A664" s="4" t="s">
        <v>13</v>
      </c>
      <c r="B664" s="5" t="s">
        <v>1</v>
      </c>
      <c r="C664" s="5" t="s">
        <v>30</v>
      </c>
      <c r="D664" s="5" t="s">
        <v>17</v>
      </c>
      <c r="E664" s="5" t="s">
        <v>22</v>
      </c>
      <c r="F664">
        <f>main!F664*0.96</f>
        <v>28.232159695876472</v>
      </c>
      <c r="G664">
        <f>main!G664*0.96</f>
        <v>29.142235934323981</v>
      </c>
      <c r="H664">
        <f>main!H664*0.96</f>
        <v>37.243916352298207</v>
      </c>
      <c r="I664">
        <f>main!I664*0.96</f>
        <v>43.291111548225302</v>
      </c>
      <c r="J664">
        <f>main!J664*0.96</f>
        <v>50.092777279980737</v>
      </c>
      <c r="K664">
        <f>main!K664*0.96</f>
        <v>43.787124004729058</v>
      </c>
      <c r="L664">
        <f>main!L664*0.96</f>
        <v>33.237785444622212</v>
      </c>
      <c r="M664">
        <f>main!M664*0.96</f>
        <v>27.257296982509722</v>
      </c>
      <c r="N664">
        <f>main!N664*0.96</f>
        <v>21.100536694278411</v>
      </c>
      <c r="O664">
        <f>main!O664*0.96</f>
        <v>17.793580653896932</v>
      </c>
      <c r="P664">
        <f>main!P664*0.96</f>
        <v>14.896882979503351</v>
      </c>
      <c r="Q664">
        <f>main!Q664*0.96</f>
        <v>16.054304217212589</v>
      </c>
    </row>
    <row r="665" spans="1:17" x14ac:dyDescent="0.25">
      <c r="A665" s="6" t="s">
        <v>13</v>
      </c>
      <c r="B665" s="7" t="s">
        <v>1</v>
      </c>
      <c r="C665" s="7" t="s">
        <v>26</v>
      </c>
      <c r="D665" s="7" t="s">
        <v>17</v>
      </c>
      <c r="E665" s="7" t="s">
        <v>22</v>
      </c>
      <c r="F665">
        <f>main!F665*0.96</f>
        <v>52.587236609504458</v>
      </c>
      <c r="G665">
        <f>main!G665*0.96</f>
        <v>43.932605435427945</v>
      </c>
      <c r="H665">
        <f>main!H665*0.96</f>
        <v>51.930174581973191</v>
      </c>
      <c r="I665">
        <f>main!I665*0.96</f>
        <v>53.31347102694955</v>
      </c>
      <c r="J665">
        <f>main!J665*0.96</f>
        <v>48.815266791225469</v>
      </c>
      <c r="K665">
        <f>main!K665*0.96</f>
        <v>48.942394638829128</v>
      </c>
      <c r="L665">
        <f>main!L665*0.96</f>
        <v>49.220915174044585</v>
      </c>
      <c r="M665">
        <f>main!M665*0.96</f>
        <v>51.037260514920689</v>
      </c>
      <c r="N665">
        <f>main!N665*0.96</f>
        <v>46.454433267048778</v>
      </c>
      <c r="O665">
        <f>main!O665*0.96</f>
        <v>45.183694893987187</v>
      </c>
      <c r="P665">
        <f>main!P665*0.96</f>
        <v>41.827301197088445</v>
      </c>
      <c r="Q665">
        <f>main!Q665*0.96</f>
        <v>42.543876911048002</v>
      </c>
    </row>
    <row r="666" spans="1:17" x14ac:dyDescent="0.25">
      <c r="A666" s="4" t="s">
        <v>13</v>
      </c>
      <c r="B666" s="5" t="s">
        <v>1</v>
      </c>
      <c r="C666" s="5" t="s">
        <v>35</v>
      </c>
      <c r="D666" s="5" t="s">
        <v>17</v>
      </c>
      <c r="E666" s="5" t="s">
        <v>22</v>
      </c>
      <c r="F666">
        <f>main!F666*0.96</f>
        <v>77.767420636308472</v>
      </c>
      <c r="G666">
        <f>main!G666*0.96</f>
        <v>73.445796452959598</v>
      </c>
      <c r="H666">
        <f>main!H666*0.96</f>
        <v>67.220282357181617</v>
      </c>
      <c r="I666">
        <f>main!I666*0.96</f>
        <v>66.672593136947668</v>
      </c>
      <c r="J666">
        <f>main!J666*0.96</f>
        <v>64.810850467144746</v>
      </c>
      <c r="K666">
        <f>main!K666*0.96</f>
        <v>63.442786172285381</v>
      </c>
      <c r="L666">
        <f>main!L666*0.96</f>
        <v>58.919381642014734</v>
      </c>
      <c r="M666">
        <f>main!M666*0.96</f>
        <v>54.899107662537268</v>
      </c>
      <c r="N666">
        <f>main!N666*0.96</f>
        <v>54.370817257498054</v>
      </c>
      <c r="O666">
        <f>main!O666*0.96</f>
        <v>56.22940587304614</v>
      </c>
      <c r="P666">
        <f>main!P666*0.96</f>
        <v>51.653908877239466</v>
      </c>
      <c r="Q666">
        <f>main!Q666*0.96</f>
        <v>51.500833733100322</v>
      </c>
    </row>
    <row r="667" spans="1:17" x14ac:dyDescent="0.25">
      <c r="A667" s="6" t="s">
        <v>13</v>
      </c>
      <c r="B667" s="7" t="s">
        <v>1</v>
      </c>
      <c r="C667" s="7" t="s">
        <v>31</v>
      </c>
      <c r="D667" s="7" t="s">
        <v>17</v>
      </c>
      <c r="E667" s="7" t="s">
        <v>22</v>
      </c>
      <c r="F667">
        <f>main!F667*0.96</f>
        <v>22.25310079917957</v>
      </c>
      <c r="G667">
        <f>main!G667*0.96</f>
        <v>22.048415071493427</v>
      </c>
      <c r="H667">
        <f>main!H667*0.96</f>
        <v>22.881076779452759</v>
      </c>
      <c r="I667">
        <f>main!I667*0.96</f>
        <v>22.725833208430942</v>
      </c>
      <c r="J667">
        <f>main!J667*0.96</f>
        <v>25.252646381776945</v>
      </c>
      <c r="K667">
        <f>main!K667*0.96</f>
        <v>21.978981829956687</v>
      </c>
      <c r="L667">
        <f>main!L667*0.96</f>
        <v>22.517645599101222</v>
      </c>
      <c r="M667">
        <f>main!M667*0.96</f>
        <v>22.58123561208296</v>
      </c>
      <c r="N667">
        <f>main!N667*0.96</f>
        <v>18.988410199600644</v>
      </c>
      <c r="O667">
        <f>main!O667*0.96</f>
        <v>19.700220065616268</v>
      </c>
      <c r="P667">
        <f>main!P667*0.96</f>
        <v>17.36273539747447</v>
      </c>
      <c r="Q667">
        <f>main!Q667*0.96</f>
        <v>15.977488275353336</v>
      </c>
    </row>
    <row r="668" spans="1:17" x14ac:dyDescent="0.25">
      <c r="A668" s="4" t="s">
        <v>0</v>
      </c>
      <c r="B668" s="5" t="s">
        <v>1</v>
      </c>
      <c r="C668" s="5" t="s">
        <v>38</v>
      </c>
      <c r="D668" s="5" t="s">
        <v>17</v>
      </c>
      <c r="E668" s="5" t="s">
        <v>22</v>
      </c>
      <c r="F668">
        <f>main!F668*0.96</f>
        <v>267.54678352898998</v>
      </c>
      <c r="G668">
        <f>main!G668*0.96</f>
        <v>252.45921583955456</v>
      </c>
      <c r="H668">
        <f>main!H668*0.96</f>
        <v>249.94426503272118</v>
      </c>
      <c r="I668">
        <f>main!I668*0.96</f>
        <v>233.09749049985433</v>
      </c>
      <c r="J668">
        <f>main!J668*0.96</f>
        <v>221.20127374800296</v>
      </c>
      <c r="K668">
        <f>main!K668*0.96</f>
        <v>207.83182811548016</v>
      </c>
      <c r="L668">
        <f>main!L668*0.96</f>
        <v>197.57676443515149</v>
      </c>
      <c r="M668">
        <f>main!M668*0.96</f>
        <v>196.70603394432794</v>
      </c>
      <c r="N668">
        <f>main!N668*0.96</f>
        <v>192.13689961041536</v>
      </c>
      <c r="O668">
        <f>main!O668*0.96</f>
        <v>187.95225759962901</v>
      </c>
      <c r="P668">
        <f>main!P668*0.96</f>
        <v>170.79316161098535</v>
      </c>
      <c r="Q668">
        <f>main!Q668*0.96</f>
        <v>172.41726763125521</v>
      </c>
    </row>
    <row r="669" spans="1:17" x14ac:dyDescent="0.25">
      <c r="A669" s="6" t="s">
        <v>0</v>
      </c>
      <c r="B669" s="7" t="s">
        <v>1</v>
      </c>
      <c r="C669" s="7" t="s">
        <v>29</v>
      </c>
      <c r="D669" s="7" t="s">
        <v>17</v>
      </c>
      <c r="E669" s="7" t="s">
        <v>22</v>
      </c>
      <c r="F669">
        <f>main!F669*0.96</f>
        <v>418.92563299797831</v>
      </c>
      <c r="G669">
        <f>main!G669*0.96</f>
        <v>375.06486917610766</v>
      </c>
      <c r="H669">
        <f>main!H669*0.96</f>
        <v>328.37159379402351</v>
      </c>
      <c r="I669">
        <f>main!I669*0.96</f>
        <v>284.07292089746261</v>
      </c>
      <c r="J669">
        <f>main!J669*0.96</f>
        <v>276.412984603675</v>
      </c>
      <c r="K669">
        <f>main!K669*0.96</f>
        <v>287.40098670637639</v>
      </c>
      <c r="L669">
        <f>main!L669*0.96</f>
        <v>285.25015790488629</v>
      </c>
      <c r="M669">
        <f>main!M669*0.96</f>
        <v>297.97465015373223</v>
      </c>
      <c r="N669">
        <f>main!N669*0.96</f>
        <v>306.558147004246</v>
      </c>
      <c r="O669">
        <f>main!O669*0.96</f>
        <v>307.77182436994275</v>
      </c>
      <c r="P669">
        <f>main!P669*0.96</f>
        <v>292.0061772204877</v>
      </c>
      <c r="Q669">
        <f>main!Q669*0.96</f>
        <v>288.67833208956614</v>
      </c>
    </row>
    <row r="670" spans="1:17" x14ac:dyDescent="0.25">
      <c r="A670" s="4" t="s">
        <v>0</v>
      </c>
      <c r="B670" s="5" t="s">
        <v>1</v>
      </c>
      <c r="C670" s="5" t="s">
        <v>26</v>
      </c>
      <c r="D670" s="5" t="s">
        <v>18</v>
      </c>
      <c r="E670" s="5" t="s">
        <v>22</v>
      </c>
      <c r="F670">
        <f>main!F670*0.96</f>
        <v>59.06974281782027</v>
      </c>
      <c r="G670">
        <f>main!G670*0.96</f>
        <v>49.348242495755578</v>
      </c>
      <c r="H670">
        <f>main!H670*0.96</f>
        <v>58.331683785172551</v>
      </c>
      <c r="I670">
        <f>main!I670*0.96</f>
        <v>59.885501222896409</v>
      </c>
      <c r="J670">
        <f>main!J670*0.96</f>
        <v>54.832796717441795</v>
      </c>
      <c r="K670">
        <f>main!K670*0.96</f>
        <v>54.975595802297562</v>
      </c>
      <c r="L670">
        <f>main!L670*0.96</f>
        <v>55.288449974628904</v>
      </c>
      <c r="M670">
        <f>main!M670*0.96</f>
        <v>57.328698884276051</v>
      </c>
      <c r="N670">
        <f>main!N670*0.96</f>
        <v>52.180939763170862</v>
      </c>
      <c r="O670">
        <f>main!O670*0.96</f>
        <v>50.753555596878371</v>
      </c>
      <c r="P670">
        <f>main!P670*0.96</f>
        <v>46.983414299221195</v>
      </c>
      <c r="Q670">
        <f>main!Q670*0.96</f>
        <v>47.78832335818926</v>
      </c>
    </row>
    <row r="671" spans="1:17" x14ac:dyDescent="0.25">
      <c r="A671" s="6" t="s">
        <v>0</v>
      </c>
      <c r="B671" s="7" t="s">
        <v>1</v>
      </c>
      <c r="C671" s="7" t="s">
        <v>27</v>
      </c>
      <c r="D671" s="7" t="s">
        <v>18</v>
      </c>
      <c r="E671" s="7" t="s">
        <v>22</v>
      </c>
      <c r="F671">
        <f>main!F671*0.96</f>
        <v>204.5067190025984</v>
      </c>
      <c r="G671">
        <f>main!G671*0.96</f>
        <v>180.03434706197635</v>
      </c>
      <c r="H671">
        <f>main!H671*0.96</f>
        <v>183.30385309626729</v>
      </c>
      <c r="I671">
        <f>main!I671*0.96</f>
        <v>176.05756733533778</v>
      </c>
      <c r="J671">
        <f>main!J671*0.96</f>
        <v>163.66338658466634</v>
      </c>
      <c r="K671">
        <f>main!K671*0.96</f>
        <v>148.73251135568034</v>
      </c>
      <c r="L671">
        <f>main!L671*0.96</f>
        <v>150.74603085787615</v>
      </c>
      <c r="M671">
        <f>main!M671*0.96</f>
        <v>159.89310846633884</v>
      </c>
      <c r="N671">
        <f>main!N671*0.96</f>
        <v>153.58670529492787</v>
      </c>
      <c r="O671">
        <f>main!O671*0.96</f>
        <v>153.8587284703319</v>
      </c>
      <c r="P671">
        <f>main!P671*0.96</f>
        <v>145.20555664109719</v>
      </c>
      <c r="Q671">
        <f>main!Q671*0.96</f>
        <v>144.97601529347122</v>
      </c>
    </row>
    <row r="672" spans="1:17" x14ac:dyDescent="0.25">
      <c r="A672" s="4" t="s">
        <v>0</v>
      </c>
      <c r="B672" s="5" t="s">
        <v>1</v>
      </c>
      <c r="C672" s="5" t="s">
        <v>21</v>
      </c>
      <c r="D672" s="5" t="s">
        <v>18</v>
      </c>
      <c r="E672" s="5" t="s">
        <v>22</v>
      </c>
      <c r="F672">
        <f>main!F672*0.96</f>
        <v>371.17913767711877</v>
      </c>
      <c r="G672">
        <f>main!G672*0.96</f>
        <v>367.52845812375574</v>
      </c>
      <c r="H672">
        <f>main!H672*0.96</f>
        <v>355.65908323350561</v>
      </c>
      <c r="I672">
        <f>main!I672*0.96</f>
        <v>322.34036493131009</v>
      </c>
      <c r="J672">
        <f>main!J672*0.96</f>
        <v>313.31132362413217</v>
      </c>
      <c r="K672">
        <f>main!K672*0.96</f>
        <v>295.15406861842939</v>
      </c>
      <c r="L672">
        <f>main!L672*0.96</f>
        <v>290.78739208677405</v>
      </c>
      <c r="M672">
        <f>main!M672*0.96</f>
        <v>285.96823508638136</v>
      </c>
      <c r="N672">
        <f>main!N672*0.96</f>
        <v>276.93787264012298</v>
      </c>
      <c r="O672">
        <f>main!O672*0.96</f>
        <v>269.11821447192131</v>
      </c>
      <c r="P672">
        <f>main!P672*0.96</f>
        <v>256.29738374662384</v>
      </c>
      <c r="Q672">
        <f>main!Q672*0.96</f>
        <v>252.8565555230561</v>
      </c>
    </row>
    <row r="673" spans="1:17" x14ac:dyDescent="0.25">
      <c r="A673" s="6" t="s">
        <v>0</v>
      </c>
      <c r="B673" s="7" t="s">
        <v>1</v>
      </c>
      <c r="C673" s="7" t="s">
        <v>40</v>
      </c>
      <c r="D673" s="7" t="s">
        <v>18</v>
      </c>
      <c r="E673" s="7" t="s">
        <v>22</v>
      </c>
      <c r="F673">
        <f>main!F673*0.96</f>
        <v>290.82234342631398</v>
      </c>
      <c r="G673">
        <f>main!G673*0.96</f>
        <v>282.03038387418457</v>
      </c>
      <c r="H673">
        <f>main!H673*0.96</f>
        <v>282.65986964708128</v>
      </c>
      <c r="I673">
        <f>main!I673*0.96</f>
        <v>259.01960185792734</v>
      </c>
      <c r="J673">
        <f>main!J673*0.96</f>
        <v>243.24323631294743</v>
      </c>
      <c r="K673">
        <f>main!K673*0.96</f>
        <v>238.23097801965534</v>
      </c>
      <c r="L673">
        <f>main!L673*0.96</f>
        <v>220.08229326707055</v>
      </c>
      <c r="M673">
        <f>main!M673*0.96</f>
        <v>219.99481836186396</v>
      </c>
      <c r="N673">
        <f>main!N673*0.96</f>
        <v>204.82576971333532</v>
      </c>
      <c r="O673">
        <f>main!O673*0.96</f>
        <v>201.6534455369262</v>
      </c>
      <c r="P673">
        <f>main!P673*0.96</f>
        <v>187.93383684882633</v>
      </c>
      <c r="Q673">
        <f>main!Q673*0.96</f>
        <v>191.06601981770027</v>
      </c>
    </row>
    <row r="674" spans="1:17" x14ac:dyDescent="0.25">
      <c r="A674" s="4" t="s">
        <v>10</v>
      </c>
      <c r="B674" s="5" t="s">
        <v>1</v>
      </c>
      <c r="C674" s="5" t="s">
        <v>40</v>
      </c>
      <c r="D674" s="5" t="s">
        <v>18</v>
      </c>
      <c r="E674" s="5" t="s">
        <v>22</v>
      </c>
      <c r="F674">
        <f>main!F674*0.96</f>
        <v>299.14774683152802</v>
      </c>
      <c r="G674">
        <f>main!G674*0.96</f>
        <v>290.10409888045564</v>
      </c>
      <c r="H674">
        <f>main!H674*0.96</f>
        <v>290.75160501222666</v>
      </c>
      <c r="I674">
        <f>main!I674*0.96</f>
        <v>266.43458466123991</v>
      </c>
      <c r="J674">
        <f>main!J674*0.96</f>
        <v>250.20658735412428</v>
      </c>
      <c r="K674">
        <f>main!K674*0.96</f>
        <v>245.05084258805581</v>
      </c>
      <c r="L674">
        <f>main!L674*0.96</f>
        <v>226.38261342887827</v>
      </c>
      <c r="M674">
        <f>main!M674*0.96</f>
        <v>226.29263436988111</v>
      </c>
      <c r="N674">
        <f>main!N674*0.96</f>
        <v>210.68933968721194</v>
      </c>
      <c r="O674">
        <f>main!O674*0.96</f>
        <v>207.42620103558212</v>
      </c>
      <c r="P674">
        <f>main!P674*0.96</f>
        <v>193.31383959147178</v>
      </c>
      <c r="Q674">
        <f>main!Q674*0.96</f>
        <v>196.53568790877662</v>
      </c>
    </row>
    <row r="675" spans="1:17" x14ac:dyDescent="0.25">
      <c r="A675" s="6" t="s">
        <v>13</v>
      </c>
      <c r="B675" s="7" t="s">
        <v>1</v>
      </c>
      <c r="C675" s="7" t="s">
        <v>21</v>
      </c>
      <c r="D675" s="7" t="s">
        <v>18</v>
      </c>
      <c r="E675" s="7" t="s">
        <v>22</v>
      </c>
      <c r="F675">
        <f>main!F675*0.96</f>
        <v>382.17610122957751</v>
      </c>
      <c r="G675">
        <f>main!G675*0.96</f>
        <v>378.41726260714273</v>
      </c>
      <c r="H675">
        <f>main!H675*0.96</f>
        <v>366.19623249220672</v>
      </c>
      <c r="I675">
        <f>main!I675*0.96</f>
        <v>331.89037700046742</v>
      </c>
      <c r="J675">
        <f>main!J675*0.96</f>
        <v>322.59383133194518</v>
      </c>
      <c r="K675">
        <f>main!K675*0.96</f>
        <v>303.89862941263084</v>
      </c>
      <c r="L675">
        <f>main!L675*0.96</f>
        <v>299.40258089373373</v>
      </c>
      <c r="M675">
        <f>main!M675*0.96</f>
        <v>294.44064621941635</v>
      </c>
      <c r="N675">
        <f>main!N675*0.96</f>
        <v>285.14274027028631</v>
      </c>
      <c r="O675">
        <f>main!O675*0.96</f>
        <v>277.09140826285295</v>
      </c>
      <c r="P675">
        <f>main!P675*0.96</f>
        <v>263.89073343025814</v>
      </c>
      <c r="Q675">
        <f>main!Q675*0.96</f>
        <v>260.34796342515159</v>
      </c>
    </row>
    <row r="676" spans="1:17" x14ac:dyDescent="0.25">
      <c r="A676" s="4" t="s">
        <v>13</v>
      </c>
      <c r="B676" s="5" t="s">
        <v>1</v>
      </c>
      <c r="C676" s="5" t="s">
        <v>85</v>
      </c>
      <c r="D676" s="5" t="s">
        <v>18</v>
      </c>
      <c r="E676" s="5" t="s">
        <v>22</v>
      </c>
      <c r="F676">
        <f>main!F676*0.96</f>
        <v>331.01493628673234</v>
      </c>
      <c r="G676">
        <f>main!G676*0.96</f>
        <v>321.16113208134396</v>
      </c>
      <c r="H676">
        <f>main!H676*0.96</f>
        <v>309.16673106326897</v>
      </c>
      <c r="I676">
        <f>main!I676*0.96</f>
        <v>298.15196715252534</v>
      </c>
      <c r="J676">
        <f>main!J676*0.96</f>
        <v>288.68964840799322</v>
      </c>
      <c r="K676">
        <f>main!K676*0.96</f>
        <v>282.90204228660326</v>
      </c>
      <c r="L676">
        <f>main!L676*0.96</f>
        <v>267.46577360180225</v>
      </c>
      <c r="M676">
        <f>main!M676*0.96</f>
        <v>263.7238962343215</v>
      </c>
      <c r="N676">
        <f>main!N676*0.96</f>
        <v>264.11887541849268</v>
      </c>
      <c r="O676">
        <f>main!O676*0.96</f>
        <v>246.74641382566401</v>
      </c>
      <c r="P676">
        <f>main!P676*0.96</f>
        <v>236.05212116238357</v>
      </c>
      <c r="Q676">
        <f>main!Q676*0.96</f>
        <v>228.1459852366618</v>
      </c>
    </row>
    <row r="677" spans="1:17" x14ac:dyDescent="0.25">
      <c r="A677" s="6" t="s">
        <v>13</v>
      </c>
      <c r="B677" s="7" t="s">
        <v>1</v>
      </c>
      <c r="C677" s="7" t="s">
        <v>89</v>
      </c>
      <c r="D677" s="7" t="s">
        <v>18</v>
      </c>
      <c r="E677" s="7" t="s">
        <v>22</v>
      </c>
      <c r="F677">
        <f>main!F677*0.96</f>
        <v>322.3639030869187</v>
      </c>
      <c r="G677">
        <f>main!G677*0.96</f>
        <v>294.47121350429001</v>
      </c>
      <c r="H677">
        <f>main!H677*0.96</f>
        <v>337.19164157991628</v>
      </c>
      <c r="I677">
        <f>main!I677*0.96</f>
        <v>297.39841892243811</v>
      </c>
      <c r="J677">
        <f>main!J677*0.96</f>
        <v>186.7223321528032</v>
      </c>
      <c r="K677">
        <f>main!K677*0.96</f>
        <v>180.95822941277589</v>
      </c>
      <c r="L677">
        <f>main!L677*0.96</f>
        <v>168.40611879723858</v>
      </c>
      <c r="M677">
        <f>main!M677*0.96</f>
        <v>169.89688088381172</v>
      </c>
      <c r="N677">
        <f>main!N677*0.96</f>
        <v>162.17040617389873</v>
      </c>
      <c r="O677">
        <f>main!O677*0.96</f>
        <v>159.76947889392235</v>
      </c>
      <c r="P677">
        <f>main!P677*0.96</f>
        <v>150.33823811078634</v>
      </c>
      <c r="Q677">
        <f>main!Q677*0.96</f>
        <v>147.57189385515247</v>
      </c>
    </row>
    <row r="678" spans="1:17" x14ac:dyDescent="0.25">
      <c r="A678" s="4" t="s">
        <v>13</v>
      </c>
      <c r="B678" s="5" t="s">
        <v>1</v>
      </c>
      <c r="C678" s="5" t="s">
        <v>49</v>
      </c>
      <c r="D678" s="5" t="s">
        <v>18</v>
      </c>
      <c r="E678" s="5" t="s">
        <v>22</v>
      </c>
      <c r="F678">
        <f>main!F678*0.96</f>
        <v>170.98596102008551</v>
      </c>
      <c r="G678">
        <f>main!G678*0.96</f>
        <v>150.84905095444168</v>
      </c>
      <c r="H678">
        <f>main!H678*0.96</f>
        <v>144.21418098960592</v>
      </c>
      <c r="I678">
        <f>main!I678*0.96</f>
        <v>127.22695248287202</v>
      </c>
      <c r="J678">
        <f>main!J678*0.96</f>
        <v>127.62760235495521</v>
      </c>
      <c r="K678">
        <f>main!K678*0.96</f>
        <v>137.07359528295416</v>
      </c>
      <c r="L678">
        <f>main!L678*0.96</f>
        <v>136.03146912247553</v>
      </c>
      <c r="M678">
        <f>main!M678*0.96</f>
        <v>119.66351853311207</v>
      </c>
      <c r="N678">
        <f>main!N678*0.96</f>
        <v>120.25978820052927</v>
      </c>
      <c r="O678">
        <f>main!O678*0.96</f>
        <v>121.6547878941343</v>
      </c>
      <c r="P678">
        <f>main!P678*0.96</f>
        <v>125.59046051543564</v>
      </c>
      <c r="Q678">
        <f>main!Q678*0.96</f>
        <v>116.20308556859101</v>
      </c>
    </row>
    <row r="679" spans="1:17" x14ac:dyDescent="0.25">
      <c r="A679" s="6" t="s">
        <v>0</v>
      </c>
      <c r="B679" s="7" t="s">
        <v>1</v>
      </c>
      <c r="C679" s="7" t="s">
        <v>24</v>
      </c>
      <c r="D679" s="7" t="s">
        <v>18</v>
      </c>
      <c r="E679" s="7" t="s">
        <v>22</v>
      </c>
      <c r="F679">
        <f>main!F679*0.96</f>
        <v>207.50984448621458</v>
      </c>
      <c r="G679">
        <f>main!G679*0.96</f>
        <v>203.5768642955727</v>
      </c>
      <c r="H679">
        <f>main!H679*0.96</f>
        <v>217.13865845952168</v>
      </c>
      <c r="I679">
        <f>main!I679*0.96</f>
        <v>211.10019557442587</v>
      </c>
      <c r="J679">
        <f>main!J679*0.96</f>
        <v>189.77813937999414</v>
      </c>
      <c r="K679">
        <f>main!K679*0.96</f>
        <v>172.17359677811982</v>
      </c>
      <c r="L679">
        <f>main!L679*0.96</f>
        <v>159.13969500821872</v>
      </c>
      <c r="M679">
        <f>main!M679*0.96</f>
        <v>158.01904834879818</v>
      </c>
      <c r="N679">
        <f>main!N679*0.96</f>
        <v>149.80808502078321</v>
      </c>
      <c r="O679">
        <f>main!O679*0.96</f>
        <v>140.45843097218469</v>
      </c>
      <c r="P679">
        <f>main!P679*0.96</f>
        <v>135.73171834881504</v>
      </c>
      <c r="Q679">
        <f>main!Q679*0.96</f>
        <v>137.98870403825907</v>
      </c>
    </row>
    <row r="680" spans="1:17" x14ac:dyDescent="0.25">
      <c r="A680" s="4" t="s">
        <v>10</v>
      </c>
      <c r="B680" s="5" t="s">
        <v>1</v>
      </c>
      <c r="C680" s="5" t="s">
        <v>85</v>
      </c>
      <c r="D680" s="5" t="s">
        <v>18</v>
      </c>
      <c r="E680" s="5" t="s">
        <v>22</v>
      </c>
      <c r="F680">
        <f>main!F680*0.96</f>
        <v>333.08510613637958</v>
      </c>
      <c r="G680">
        <f>main!G680*0.96</f>
        <v>323.16967616691187</v>
      </c>
      <c r="H680">
        <f>main!H680*0.96</f>
        <v>311.10026207652436</v>
      </c>
      <c r="I680">
        <f>main!I680*0.96</f>
        <v>300.01661175115311</v>
      </c>
      <c r="J680">
        <f>main!J680*0.96</f>
        <v>290.49511559549745</v>
      </c>
      <c r="K680">
        <f>main!K680*0.96</f>
        <v>284.67131374279529</v>
      </c>
      <c r="L680">
        <f>main!L680*0.96</f>
        <v>269.13850651994284</v>
      </c>
      <c r="M680">
        <f>main!M680*0.96</f>
        <v>265.37322742384481</v>
      </c>
      <c r="N680">
        <f>main!N680*0.96</f>
        <v>265.770676810743</v>
      </c>
      <c r="O680">
        <f>main!O680*0.96</f>
        <v>248.2895677151549</v>
      </c>
      <c r="P680">
        <f>main!P680*0.96</f>
        <v>237.52839286678886</v>
      </c>
      <c r="Q680">
        <f>main!Q680*0.96</f>
        <v>229.57281190875452</v>
      </c>
    </row>
    <row r="681" spans="1:17" x14ac:dyDescent="0.25">
      <c r="A681" s="6" t="s">
        <v>16</v>
      </c>
      <c r="B681" s="7" t="s">
        <v>1</v>
      </c>
      <c r="C681" s="7" t="s">
        <v>25</v>
      </c>
      <c r="D681" s="7" t="s">
        <v>18</v>
      </c>
      <c r="E681" s="7" t="s">
        <v>22</v>
      </c>
      <c r="F681">
        <f>main!F681*0.96</f>
        <v>277.17541933480874</v>
      </c>
      <c r="G681">
        <f>main!G681*0.96</f>
        <v>272.38901121139571</v>
      </c>
      <c r="H681">
        <f>main!H681*0.96</f>
        <v>261.9252753060245</v>
      </c>
      <c r="I681">
        <f>main!I681*0.96</f>
        <v>228.59943112219679</v>
      </c>
      <c r="J681">
        <f>main!J681*0.96</f>
        <v>226.16460388291162</v>
      </c>
      <c r="K681">
        <f>main!K681*0.96</f>
        <v>223.70621258227158</v>
      </c>
      <c r="L681">
        <f>main!L681*0.96</f>
        <v>209.36783869405312</v>
      </c>
      <c r="M681">
        <f>main!M681*0.96</f>
        <v>213.63043111894495</v>
      </c>
      <c r="N681">
        <f>main!N681*0.96</f>
        <v>206.29725403403734</v>
      </c>
      <c r="O681">
        <f>main!O681*0.96</f>
        <v>195.77521363454827</v>
      </c>
      <c r="P681">
        <f>main!P681*0.96</f>
        <v>182.12191615300455</v>
      </c>
      <c r="Q681">
        <f>main!Q681*0.96</f>
        <v>185.45004820053524</v>
      </c>
    </row>
    <row r="682" spans="1:17" x14ac:dyDescent="0.25">
      <c r="A682" s="4" t="s">
        <v>16</v>
      </c>
      <c r="B682" s="5" t="s">
        <v>1</v>
      </c>
      <c r="C682" s="5" t="s">
        <v>26</v>
      </c>
      <c r="D682" s="5" t="s">
        <v>18</v>
      </c>
      <c r="E682" s="5" t="s">
        <v>22</v>
      </c>
      <c r="F682">
        <f>main!F682*0.96</f>
        <v>104.25627812748138</v>
      </c>
      <c r="G682">
        <f>main!G682*0.96</f>
        <v>87.098129250492988</v>
      </c>
      <c r="H682">
        <f>main!H682*0.96</f>
        <v>102.95362664955746</v>
      </c>
      <c r="I682">
        <f>main!I682*0.96</f>
        <v>105.69606660644514</v>
      </c>
      <c r="J682">
        <f>main!J682*0.96</f>
        <v>96.77819865768312</v>
      </c>
      <c r="K682">
        <f>main!K682*0.96</f>
        <v>97.030234647631289</v>
      </c>
      <c r="L682">
        <f>main!L682*0.96</f>
        <v>97.582412633313652</v>
      </c>
      <c r="M682">
        <f>main!M682*0.96</f>
        <v>101.18338916760275</v>
      </c>
      <c r="N682">
        <f>main!N682*0.96</f>
        <v>92.097752747643383</v>
      </c>
      <c r="O682">
        <f>main!O682*0.96</f>
        <v>89.578463623688407</v>
      </c>
      <c r="P682">
        <f>main!P682*0.96</f>
        <v>82.924280264185612</v>
      </c>
      <c r="Q682">
        <f>main!Q682*0.96</f>
        <v>84.344919981170932</v>
      </c>
    </row>
    <row r="683" spans="1:17" x14ac:dyDescent="0.25">
      <c r="A683" s="6" t="s">
        <v>5</v>
      </c>
      <c r="B683" s="7" t="s">
        <v>1</v>
      </c>
      <c r="C683" s="7" t="s">
        <v>55</v>
      </c>
      <c r="D683" s="7" t="s">
        <v>18</v>
      </c>
      <c r="E683" s="7" t="s">
        <v>22</v>
      </c>
      <c r="F683">
        <f>main!F683*0.96</f>
        <v>312.6305550285748</v>
      </c>
      <c r="G683">
        <f>main!G683*0.96</f>
        <v>296.85663780207312</v>
      </c>
      <c r="H683">
        <f>main!H683*0.96</f>
        <v>282.34728166714143</v>
      </c>
      <c r="I683">
        <f>main!I683*0.96</f>
        <v>269.21354659989413</v>
      </c>
      <c r="J683">
        <f>main!J683*0.96</f>
        <v>244.61656808855369</v>
      </c>
      <c r="K683">
        <f>main!K683*0.96</f>
        <v>231.38141156974331</v>
      </c>
      <c r="L683">
        <f>main!L683*0.96</f>
        <v>213.55883101778119</v>
      </c>
      <c r="M683">
        <f>main!M683*0.96</f>
        <v>211.69338621420704</v>
      </c>
      <c r="N683">
        <f>main!N683*0.96</f>
        <v>209.39802523602179</v>
      </c>
      <c r="O683">
        <f>main!O683*0.96</f>
        <v>210.7511433870456</v>
      </c>
      <c r="P683">
        <f>main!P683*0.96</f>
        <v>196.68146742801881</v>
      </c>
      <c r="Q683">
        <f>main!Q683*0.96</f>
        <v>201.02648511994079</v>
      </c>
    </row>
    <row r="684" spans="1:17" x14ac:dyDescent="0.25">
      <c r="A684" s="4" t="s">
        <v>16</v>
      </c>
      <c r="B684" s="5" t="s">
        <v>1</v>
      </c>
      <c r="C684" s="5" t="s">
        <v>40</v>
      </c>
      <c r="D684" s="5" t="s">
        <v>18</v>
      </c>
      <c r="E684" s="5" t="s">
        <v>22</v>
      </c>
      <c r="F684">
        <f>main!F684*0.96</f>
        <v>298.31286249788025</v>
      </c>
      <c r="G684">
        <f>main!G684*0.96</f>
        <v>289.29445424883926</v>
      </c>
      <c r="H684">
        <f>main!H684*0.96</f>
        <v>289.94015327114317</v>
      </c>
      <c r="I684">
        <f>main!I684*0.96</f>
        <v>265.69099871405609</v>
      </c>
      <c r="J684">
        <f>main!J684*0.96</f>
        <v>249.50829173876375</v>
      </c>
      <c r="K684">
        <f>main!K684*0.96</f>
        <v>244.36693601817223</v>
      </c>
      <c r="L684">
        <f>main!L684*0.96</f>
        <v>225.75080757587133</v>
      </c>
      <c r="M684">
        <f>main!M684*0.96</f>
        <v>225.66107963729047</v>
      </c>
      <c r="N684">
        <f>main!N684*0.96</f>
        <v>210.10133181874389</v>
      </c>
      <c r="O684">
        <f>main!O684*0.96</f>
        <v>206.84730018318763</v>
      </c>
      <c r="P684">
        <f>main!P684*0.96</f>
        <v>192.77432459307502</v>
      </c>
      <c r="Q684">
        <f>main!Q684*0.96</f>
        <v>195.98718113051859</v>
      </c>
    </row>
    <row r="685" spans="1:17" x14ac:dyDescent="0.25">
      <c r="A685" s="6" t="s">
        <v>16</v>
      </c>
      <c r="B685" s="7" t="s">
        <v>1</v>
      </c>
      <c r="C685" s="7" t="s">
        <v>30</v>
      </c>
      <c r="D685" s="7" t="s">
        <v>18</v>
      </c>
      <c r="E685" s="7" t="s">
        <v>22</v>
      </c>
      <c r="F685">
        <f>main!F685*0.96</f>
        <v>62.601745412595669</v>
      </c>
      <c r="G685">
        <f>main!G685*0.96</f>
        <v>64.619740550022755</v>
      </c>
      <c r="H685">
        <f>main!H685*0.96</f>
        <v>82.584336259443845</v>
      </c>
      <c r="I685">
        <f>main!I685*0.96</f>
        <v>95.993334302586547</v>
      </c>
      <c r="J685">
        <f>main!J685*0.96</f>
        <v>111.07528875126162</v>
      </c>
      <c r="K685">
        <f>main!K685*0.96</f>
        <v>97.093188010486159</v>
      </c>
      <c r="L685">
        <f>main!L685*0.96</f>
        <v>73.701176420684021</v>
      </c>
      <c r="M685">
        <f>main!M685*0.96</f>
        <v>60.440093309043291</v>
      </c>
      <c r="N685">
        <f>main!N685*0.96</f>
        <v>46.788146582965169</v>
      </c>
      <c r="O685">
        <f>main!O685*0.96</f>
        <v>39.455331015162756</v>
      </c>
      <c r="P685">
        <f>main!P685*0.96</f>
        <v>33.032218780637855</v>
      </c>
      <c r="Q685">
        <f>main!Q685*0.96</f>
        <v>35.598674568601808</v>
      </c>
    </row>
    <row r="686" spans="1:17" x14ac:dyDescent="0.25">
      <c r="A686" s="4" t="s">
        <v>16</v>
      </c>
      <c r="B686" s="5" t="s">
        <v>1</v>
      </c>
      <c r="C686" s="5" t="s">
        <v>27</v>
      </c>
      <c r="D686" s="5" t="s">
        <v>18</v>
      </c>
      <c r="E686" s="5" t="s">
        <v>22</v>
      </c>
      <c r="F686">
        <f>main!F686*0.96</f>
        <v>199.46817441297978</v>
      </c>
      <c r="G686">
        <f>main!G686*0.96</f>
        <v>175.59874176862104</v>
      </c>
      <c r="H686">
        <f>main!H686*0.96</f>
        <v>178.7876951833201</v>
      </c>
      <c r="I686">
        <f>main!I686*0.96</f>
        <v>171.71994015279216</v>
      </c>
      <c r="J686">
        <f>main!J686*0.96</f>
        <v>159.63112165461112</v>
      </c>
      <c r="K686">
        <f>main!K686*0.96</f>
        <v>145.06810661608822</v>
      </c>
      <c r="L686">
        <f>main!L686*0.96</f>
        <v>147.03201793013565</v>
      </c>
      <c r="M686">
        <f>main!M686*0.96</f>
        <v>155.95373395331788</v>
      </c>
      <c r="N686">
        <f>main!N686*0.96</f>
        <v>149.80270510767102</v>
      </c>
      <c r="O686">
        <f>main!O686*0.96</f>
        <v>150.06802629839029</v>
      </c>
      <c r="P686">
        <f>main!P686*0.96</f>
        <v>141.62804742592431</v>
      </c>
      <c r="Q686">
        <f>main!Q686*0.96</f>
        <v>141.40416141481157</v>
      </c>
    </row>
    <row r="687" spans="1:17" x14ac:dyDescent="0.25">
      <c r="A687" s="6" t="s">
        <v>16</v>
      </c>
      <c r="B687" s="7" t="s">
        <v>1</v>
      </c>
      <c r="C687" s="7" t="s">
        <v>35</v>
      </c>
      <c r="D687" s="7" t="s">
        <v>18</v>
      </c>
      <c r="E687" s="7" t="s">
        <v>22</v>
      </c>
      <c r="F687">
        <f>main!F687*0.96</f>
        <v>105.76035504044255</v>
      </c>
      <c r="G687">
        <f>main!G687*0.96</f>
        <v>99.883131593366485</v>
      </c>
      <c r="H687">
        <f>main!H687*0.96</f>
        <v>91.416699561912992</v>
      </c>
      <c r="I687">
        <f>main!I687*0.96</f>
        <v>90.671865723914763</v>
      </c>
      <c r="J687">
        <f>main!J687*0.96</f>
        <v>88.139975580957255</v>
      </c>
      <c r="K687">
        <f>main!K687*0.96</f>
        <v>86.279466844025748</v>
      </c>
      <c r="L687">
        <f>main!L687*0.96</f>
        <v>80.127830783595414</v>
      </c>
      <c r="M687">
        <f>main!M687*0.96</f>
        <v>74.660430682750658</v>
      </c>
      <c r="N687">
        <f>main!N687*0.96</f>
        <v>73.941978401007873</v>
      </c>
      <c r="O687">
        <f>main!O687*0.96</f>
        <v>76.469579165520273</v>
      </c>
      <c r="P687">
        <f>main!P687*0.96</f>
        <v>70.247099587265325</v>
      </c>
      <c r="Q687">
        <f>main!Q687*0.96</f>
        <v>70.038923959739577</v>
      </c>
    </row>
    <row r="688" spans="1:17" x14ac:dyDescent="0.25">
      <c r="A688" s="4" t="s">
        <v>14</v>
      </c>
      <c r="B688" s="5" t="s">
        <v>1</v>
      </c>
      <c r="C688" s="5" t="s">
        <v>21</v>
      </c>
      <c r="D688" s="5" t="s">
        <v>18</v>
      </c>
      <c r="E688" s="5" t="s">
        <v>22</v>
      </c>
      <c r="F688">
        <f>main!F688*0.96</f>
        <v>283.87867453552968</v>
      </c>
      <c r="G688">
        <f>main!G688*0.96</f>
        <v>281.08662625596241</v>
      </c>
      <c r="H688">
        <f>main!H688*0.96</f>
        <v>272.00890051820681</v>
      </c>
      <c r="I688">
        <f>main!I688*0.96</f>
        <v>246.52666666195574</v>
      </c>
      <c r="J688">
        <f>main!J688*0.96</f>
        <v>239.62123470624641</v>
      </c>
      <c r="K688">
        <f>main!K688*0.96</f>
        <v>225.73452351746656</v>
      </c>
      <c r="L688">
        <f>main!L688*0.96</f>
        <v>222.39487907061181</v>
      </c>
      <c r="M688">
        <f>main!M688*0.96</f>
        <v>218.70917650065718</v>
      </c>
      <c r="N688">
        <f>main!N688*0.96</f>
        <v>211.80273413468234</v>
      </c>
      <c r="O688">
        <f>main!O688*0.96</f>
        <v>205.82224123844367</v>
      </c>
      <c r="P688">
        <f>main!P688*0.96</f>
        <v>196.01683984784117</v>
      </c>
      <c r="Q688">
        <f>main!Q688*0.96</f>
        <v>193.38528635719072</v>
      </c>
    </row>
    <row r="689" spans="1:17" x14ac:dyDescent="0.25">
      <c r="A689" s="6" t="s">
        <v>11</v>
      </c>
      <c r="B689" s="7" t="s">
        <v>1</v>
      </c>
      <c r="C689" s="7" t="s">
        <v>36</v>
      </c>
      <c r="D689" s="7" t="s">
        <v>18</v>
      </c>
      <c r="E689" s="7" t="s">
        <v>22</v>
      </c>
      <c r="F689">
        <f>main!F689*0.96</f>
        <v>334.5367494009102</v>
      </c>
      <c r="G689">
        <f>main!G689*0.96</f>
        <v>323.69693757499414</v>
      </c>
      <c r="H689">
        <f>main!H689*0.96</f>
        <v>319.35661785670703</v>
      </c>
      <c r="I689">
        <f>main!I689*0.96</f>
        <v>297.78702379589043</v>
      </c>
      <c r="J689">
        <f>main!J689*0.96</f>
        <v>284.75631852457985</v>
      </c>
      <c r="K689">
        <f>main!K689*0.96</f>
        <v>272.49300231063143</v>
      </c>
      <c r="L689">
        <f>main!L689*0.96</f>
        <v>257.73524782787626</v>
      </c>
      <c r="M689">
        <f>main!M689*0.96</f>
        <v>250.41184627744727</v>
      </c>
      <c r="N689">
        <f>main!N689*0.96</f>
        <v>238.95155282692946</v>
      </c>
      <c r="O689">
        <f>main!O689*0.96</f>
        <v>234.09388577310744</v>
      </c>
      <c r="P689">
        <f>main!P689*0.96</f>
        <v>217.10716768413516</v>
      </c>
      <c r="Q689">
        <f>main!Q689*0.96</f>
        <v>217.51514752281716</v>
      </c>
    </row>
    <row r="690" spans="1:17" x14ac:dyDescent="0.25">
      <c r="A690" s="4" t="s">
        <v>11</v>
      </c>
      <c r="B690" s="5" t="s">
        <v>1</v>
      </c>
      <c r="C690" s="5" t="s">
        <v>37</v>
      </c>
      <c r="D690" s="5" t="s">
        <v>18</v>
      </c>
      <c r="E690" s="5" t="s">
        <v>22</v>
      </c>
      <c r="F690">
        <f>main!F690*0.96</f>
        <v>277.91913495041962</v>
      </c>
      <c r="G690">
        <f>main!G690*0.96</f>
        <v>257.90054561791516</v>
      </c>
      <c r="H690">
        <f>main!H690*0.96</f>
        <v>259.13897050525668</v>
      </c>
      <c r="I690">
        <f>main!I690*0.96</f>
        <v>236.45092337470109</v>
      </c>
      <c r="J690">
        <f>main!J690*0.96</f>
        <v>223.16453686277259</v>
      </c>
      <c r="K690">
        <f>main!K690*0.96</f>
        <v>209.88464008247806</v>
      </c>
      <c r="L690">
        <f>main!L690*0.96</f>
        <v>204.69384791272492</v>
      </c>
      <c r="M690">
        <f>main!M690*0.96</f>
        <v>196.7318016549309</v>
      </c>
      <c r="N690">
        <f>main!N690*0.96</f>
        <v>196.71595536890175</v>
      </c>
      <c r="O690">
        <f>main!O690*0.96</f>
        <v>192.55547632581616</v>
      </c>
      <c r="P690">
        <f>main!P690*0.96</f>
        <v>179.52150489882715</v>
      </c>
      <c r="Q690">
        <f>main!Q690*0.96</f>
        <v>180.33143094510925</v>
      </c>
    </row>
    <row r="691" spans="1:17" x14ac:dyDescent="0.25">
      <c r="A691" s="6" t="s">
        <v>11</v>
      </c>
      <c r="B691" s="7" t="s">
        <v>1</v>
      </c>
      <c r="C691" s="7" t="s">
        <v>38</v>
      </c>
      <c r="D691" s="7" t="s">
        <v>18</v>
      </c>
      <c r="E691" s="7" t="s">
        <v>22</v>
      </c>
      <c r="F691">
        <f>main!F691*0.96</f>
        <v>309.87687237465474</v>
      </c>
      <c r="G691">
        <f>main!G691*0.96</f>
        <v>292.40221532337108</v>
      </c>
      <c r="H691">
        <f>main!H691*0.96</f>
        <v>289.4893599344249</v>
      </c>
      <c r="I691">
        <f>main!I691*0.96</f>
        <v>269.97716198165034</v>
      </c>
      <c r="J691">
        <f>main!J691*0.96</f>
        <v>256.19877753788722</v>
      </c>
      <c r="K691">
        <f>main!K691*0.96</f>
        <v>240.7140763452816</v>
      </c>
      <c r="L691">
        <f>main!L691*0.96</f>
        <v>228.83650107658536</v>
      </c>
      <c r="M691">
        <f>main!M691*0.96</f>
        <v>227.82800739327999</v>
      </c>
      <c r="N691">
        <f>main!N691*0.96</f>
        <v>222.53596449081292</v>
      </c>
      <c r="O691">
        <f>main!O691*0.96</f>
        <v>217.68924661513509</v>
      </c>
      <c r="P691">
        <f>main!P691*0.96</f>
        <v>197.81531306376709</v>
      </c>
      <c r="Q691">
        <f>main!Q691*0.96</f>
        <v>199.69637807724925</v>
      </c>
    </row>
    <row r="692" spans="1:17" x14ac:dyDescent="0.25">
      <c r="A692" s="4" t="s">
        <v>0</v>
      </c>
      <c r="B692" s="5" t="s">
        <v>1</v>
      </c>
      <c r="C692" s="5" t="s">
        <v>49</v>
      </c>
      <c r="D692" s="5" t="s">
        <v>18</v>
      </c>
      <c r="E692" s="5" t="s">
        <v>22</v>
      </c>
      <c r="F692">
        <f>main!F692*0.96</f>
        <v>175.65789845100727</v>
      </c>
      <c r="G692">
        <f>main!G692*0.96</f>
        <v>154.97077722581841</v>
      </c>
      <c r="H692">
        <f>main!H692*0.96</f>
        <v>148.15461929351977</v>
      </c>
      <c r="I692">
        <f>main!I692*0.96</f>
        <v>130.70323999782775</v>
      </c>
      <c r="J692">
        <f>main!J692*0.96</f>
        <v>131.11483703260731</v>
      </c>
      <c r="K692">
        <f>main!K692*0.96</f>
        <v>140.8189276878656</v>
      </c>
      <c r="L692">
        <f>main!L692*0.96</f>
        <v>139.7483269778518</v>
      </c>
      <c r="M692">
        <f>main!M692*0.96</f>
        <v>122.93314644885054</v>
      </c>
      <c r="N692">
        <f>main!N692*0.96</f>
        <v>123.54570829933066</v>
      </c>
      <c r="O692">
        <f>main!O692*0.96</f>
        <v>124.97882428766418</v>
      </c>
      <c r="P692">
        <f>main!P692*0.96</f>
        <v>129.02203331795263</v>
      </c>
      <c r="Q692">
        <f>main!Q692*0.96</f>
        <v>119.37816229312237</v>
      </c>
    </row>
    <row r="693" spans="1:17" x14ac:dyDescent="0.25">
      <c r="A693" s="6" t="s">
        <v>11</v>
      </c>
      <c r="B693" s="7" t="s">
        <v>1</v>
      </c>
      <c r="C693" s="7" t="s">
        <v>49</v>
      </c>
      <c r="D693" s="7" t="s">
        <v>18</v>
      </c>
      <c r="E693" s="7" t="s">
        <v>22</v>
      </c>
      <c r="F693">
        <f>main!F693*0.96</f>
        <v>176.79934392437303</v>
      </c>
      <c r="G693">
        <f>main!G693*0.96</f>
        <v>155.97779537716966</v>
      </c>
      <c r="H693">
        <f>main!H693*0.96</f>
        <v>149.1173452571233</v>
      </c>
      <c r="I693">
        <f>main!I693*0.96</f>
        <v>131.55256486716388</v>
      </c>
      <c r="J693">
        <f>main!J693*0.96</f>
        <v>131.96683650739155</v>
      </c>
      <c r="K693">
        <f>main!K693*0.96</f>
        <v>141.73398547343035</v>
      </c>
      <c r="L693">
        <f>main!L693*0.96</f>
        <v>140.65642787536882</v>
      </c>
      <c r="M693">
        <f>main!M693*0.96</f>
        <v>123.73198034574926</v>
      </c>
      <c r="N693">
        <f>main!N693*0.96</f>
        <v>124.34852269444525</v>
      </c>
      <c r="O693">
        <f>main!O693*0.96</f>
        <v>125.7909512373073</v>
      </c>
      <c r="P693">
        <f>main!P693*0.96</f>
        <v>129.86043351056512</v>
      </c>
      <c r="Q693">
        <f>main!Q693*0.96</f>
        <v>120.15389548912333</v>
      </c>
    </row>
    <row r="694" spans="1:17" x14ac:dyDescent="0.25">
      <c r="A694" s="4" t="s">
        <v>5</v>
      </c>
      <c r="B694" s="5" t="s">
        <v>1</v>
      </c>
      <c r="C694" s="5" t="s">
        <v>49</v>
      </c>
      <c r="D694" s="5" t="s">
        <v>18</v>
      </c>
      <c r="E694" s="5" t="s">
        <v>22</v>
      </c>
      <c r="F694">
        <f>main!F694*0.96</f>
        <v>182.60597090731537</v>
      </c>
      <c r="G694">
        <f>main!G694*0.96</f>
        <v>161.10057951919879</v>
      </c>
      <c r="H694">
        <f>main!H694*0.96</f>
        <v>154.01481139797684</v>
      </c>
      <c r="I694">
        <f>main!I694*0.96</f>
        <v>135.8731503166195</v>
      </c>
      <c r="J694">
        <f>main!J694*0.96</f>
        <v>136.30102789469183</v>
      </c>
      <c r="K694">
        <f>main!K694*0.96</f>
        <v>146.38895967289358</v>
      </c>
      <c r="L694">
        <f>main!L694*0.96</f>
        <v>145.27601181327506</v>
      </c>
      <c r="M694">
        <f>main!M694*0.96</f>
        <v>127.79571406659292</v>
      </c>
      <c r="N694">
        <f>main!N694*0.96</f>
        <v>128.43250553702546</v>
      </c>
      <c r="O694">
        <f>main!O694*0.96</f>
        <v>129.9223078105363</v>
      </c>
      <c r="P694">
        <f>main!P694*0.96</f>
        <v>134.12544423120212</v>
      </c>
      <c r="Q694">
        <f>main!Q694*0.96</f>
        <v>124.10011404495245</v>
      </c>
    </row>
    <row r="695" spans="1:17" x14ac:dyDescent="0.25">
      <c r="A695" s="6" t="s">
        <v>10</v>
      </c>
      <c r="B695" s="7" t="s">
        <v>1</v>
      </c>
      <c r="C695" s="7" t="s">
        <v>49</v>
      </c>
      <c r="D695" s="7" t="s">
        <v>18</v>
      </c>
      <c r="E695" s="7" t="s">
        <v>22</v>
      </c>
      <c r="F695">
        <f>main!F695*0.96</f>
        <v>169.03503004185026</v>
      </c>
      <c r="G695">
        <f>main!G695*0.96</f>
        <v>149.12787990163324</v>
      </c>
      <c r="H695">
        <f>main!H695*0.96</f>
        <v>142.5687130721528</v>
      </c>
      <c r="I695">
        <f>main!I695*0.96</f>
        <v>125.77530697124936</v>
      </c>
      <c r="J695">
        <f>main!J695*0.96</f>
        <v>126.17138547243046</v>
      </c>
      <c r="K695">
        <f>main!K695*0.96</f>
        <v>135.50960066175728</v>
      </c>
      <c r="L695">
        <f>main!L695*0.96</f>
        <v>134.47936504596183</v>
      </c>
      <c r="M695">
        <f>main!M695*0.96</f>
        <v>118.29817096961561</v>
      </c>
      <c r="N695">
        <f>main!N695*0.96</f>
        <v>118.88763726581679</v>
      </c>
      <c r="O695">
        <f>main!O695*0.96</f>
        <v>120.26672016660068</v>
      </c>
      <c r="P695">
        <f>main!P695*0.96</f>
        <v>124.15748719687407</v>
      </c>
      <c r="Q695">
        <f>main!Q695*0.96</f>
        <v>114.87722116399436</v>
      </c>
    </row>
    <row r="696" spans="1:17" x14ac:dyDescent="0.25">
      <c r="A696" s="4" t="s">
        <v>14</v>
      </c>
      <c r="B696" s="5" t="s">
        <v>1</v>
      </c>
      <c r="C696" s="5" t="s">
        <v>49</v>
      </c>
      <c r="D696" s="5" t="s">
        <v>18</v>
      </c>
      <c r="E696" s="5" t="s">
        <v>22</v>
      </c>
      <c r="F696">
        <f>main!F696*0.96</f>
        <v>173.14936339898944</v>
      </c>
      <c r="G696">
        <f>main!G696*0.96</f>
        <v>152.75767078348079</v>
      </c>
      <c r="H696">
        <f>main!H696*0.96</f>
        <v>146.03885302913056</v>
      </c>
      <c r="I696">
        <f>main!I696*0.96</f>
        <v>128.83669336463842</v>
      </c>
      <c r="J696">
        <f>main!J696*0.96</f>
        <v>129.24241246510272</v>
      </c>
      <c r="K696">
        <f>main!K696*0.96</f>
        <v>138.8079209571259</v>
      </c>
      <c r="L696">
        <f>main!L696*0.96</f>
        <v>137.75260928012153</v>
      </c>
      <c r="M696">
        <f>main!M696*0.96</f>
        <v>121.17756295592957</v>
      </c>
      <c r="N696">
        <f>main!N696*0.96</f>
        <v>121.78137693405664</v>
      </c>
      <c r="O696">
        <f>main!O696*0.96</f>
        <v>123.19402688173932</v>
      </c>
      <c r="P696">
        <f>main!P696*0.96</f>
        <v>127.17949565858885</v>
      </c>
      <c r="Q696">
        <f>main!Q696*0.96</f>
        <v>117.67334681258603</v>
      </c>
    </row>
    <row r="697" spans="1:17" x14ac:dyDescent="0.25">
      <c r="A697" s="6" t="s">
        <v>16</v>
      </c>
      <c r="B697" s="7" t="s">
        <v>1</v>
      </c>
      <c r="C697" s="7" t="s">
        <v>49</v>
      </c>
      <c r="D697" s="7" t="s">
        <v>18</v>
      </c>
      <c r="E697" s="7" t="s">
        <v>22</v>
      </c>
      <c r="F697">
        <f>main!F697*0.96</f>
        <v>181.0562154103018</v>
      </c>
      <c r="G697">
        <f>main!G697*0.96</f>
        <v>159.73333776121339</v>
      </c>
      <c r="H697">
        <f>main!H697*0.96</f>
        <v>152.70770572449004</v>
      </c>
      <c r="I697">
        <f>main!I697*0.96</f>
        <v>134.72001079684657</v>
      </c>
      <c r="J697">
        <f>main!J697*0.96</f>
        <v>135.14425702800636</v>
      </c>
      <c r="K697">
        <f>main!K697*0.96</f>
        <v>145.14657371022253</v>
      </c>
      <c r="L697">
        <f>main!L697*0.96</f>
        <v>144.04307130879337</v>
      </c>
      <c r="M697">
        <f>main!M697*0.96</f>
        <v>126.71112680263101</v>
      </c>
      <c r="N697">
        <f>main!N697*0.96</f>
        <v>127.34251389840453</v>
      </c>
      <c r="O697">
        <f>main!O697*0.96</f>
        <v>128.81967239443441</v>
      </c>
      <c r="P697">
        <f>main!P697*0.96</f>
        <v>132.98713728836836</v>
      </c>
      <c r="Q697">
        <f>main!Q697*0.96</f>
        <v>123.04689090572226</v>
      </c>
    </row>
    <row r="698" spans="1:17" x14ac:dyDescent="0.25">
      <c r="A698" s="4" t="s">
        <v>11</v>
      </c>
      <c r="B698" s="5" t="s">
        <v>1</v>
      </c>
      <c r="C698" s="5" t="s">
        <v>29</v>
      </c>
      <c r="D698" s="5" t="s">
        <v>18</v>
      </c>
      <c r="E698" s="5" t="s">
        <v>22</v>
      </c>
      <c r="F698">
        <f>main!F698*0.96</f>
        <v>468.48279211149998</v>
      </c>
      <c r="G698">
        <f>main!G698*0.96</f>
        <v>419.4334824467648</v>
      </c>
      <c r="H698">
        <f>main!H698*0.96</f>
        <v>367.21658689113877</v>
      </c>
      <c r="I698">
        <f>main!I698*0.96</f>
        <v>317.6775653304432</v>
      </c>
      <c r="J698">
        <f>main!J698*0.96</f>
        <v>309.11149044830017</v>
      </c>
      <c r="K698">
        <f>main!K698*0.96</f>
        <v>321.39932747551165</v>
      </c>
      <c r="L698">
        <f>main!L698*0.96</f>
        <v>318.99406457702304</v>
      </c>
      <c r="M698">
        <f>main!M698*0.96</f>
        <v>333.22381130863261</v>
      </c>
      <c r="N698">
        <f>main!N698*0.96</f>
        <v>342.82270011816121</v>
      </c>
      <c r="O698">
        <f>main!O698*0.96</f>
        <v>344.17995046575896</v>
      </c>
      <c r="P698">
        <f>main!P698*0.96</f>
        <v>326.54929286391905</v>
      </c>
      <c r="Q698">
        <f>main!Q698*0.96</f>
        <v>322.82777750213091</v>
      </c>
    </row>
    <row r="699" spans="1:17" x14ac:dyDescent="0.25">
      <c r="A699" s="6" t="s">
        <v>65</v>
      </c>
      <c r="B699" s="7" t="s">
        <v>66</v>
      </c>
      <c r="C699" s="7" t="s">
        <v>21</v>
      </c>
      <c r="D699" s="7" t="s">
        <v>18</v>
      </c>
      <c r="E699" s="7" t="s">
        <v>22</v>
      </c>
      <c r="F699">
        <f>main!F699*0.96</f>
        <v>407.96568483118222</v>
      </c>
      <c r="G699">
        <f>main!G699*0.96</f>
        <v>403.95319643162537</v>
      </c>
      <c r="H699">
        <f>main!H699*0.96</f>
        <v>390.90748032289537</v>
      </c>
      <c r="I699">
        <f>main!I699*0.96</f>
        <v>354.28663515654711</v>
      </c>
      <c r="J699">
        <f>main!J699*0.96</f>
        <v>344.36275030864351</v>
      </c>
      <c r="K699">
        <f>main!K699*0.96</f>
        <v>324.40597951755558</v>
      </c>
      <c r="L699">
        <f>main!L699*0.96</f>
        <v>319.60653364130945</v>
      </c>
      <c r="M699">
        <f>main!M699*0.96</f>
        <v>314.30976319704911</v>
      </c>
      <c r="N699">
        <f>main!N699*0.96</f>
        <v>304.38442627559124</v>
      </c>
      <c r="O699">
        <f>main!O699*0.96</f>
        <v>295.78978321536846</v>
      </c>
      <c r="P699">
        <f>main!P699*0.96</f>
        <v>281.69831509115369</v>
      </c>
      <c r="Q699">
        <f>main!Q699*0.96</f>
        <v>277.91647581161061</v>
      </c>
    </row>
    <row r="700" spans="1:17" x14ac:dyDescent="0.25">
      <c r="A700" s="4" t="s">
        <v>65</v>
      </c>
      <c r="B700" s="5" t="s">
        <v>66</v>
      </c>
      <c r="C700" s="5" t="s">
        <v>85</v>
      </c>
      <c r="D700" s="5" t="s">
        <v>18</v>
      </c>
      <c r="E700" s="5" t="s">
        <v>22</v>
      </c>
      <c r="F700">
        <f>main!F700*0.96</f>
        <v>327.43429113230673</v>
      </c>
      <c r="G700">
        <f>main!G700*0.96</f>
        <v>317.68707721156369</v>
      </c>
      <c r="H700">
        <f>main!H700*0.96</f>
        <v>305.8224216798024</v>
      </c>
      <c r="I700">
        <f>main!I700*0.96</f>
        <v>294.92680635330873</v>
      </c>
      <c r="J700">
        <f>main!J700*0.96</f>
        <v>285.56684312826559</v>
      </c>
      <c r="K700">
        <f>main!K700*0.96</f>
        <v>279.84184253171003</v>
      </c>
      <c r="L700">
        <f>main!L700*0.96</f>
        <v>264.57255060417771</v>
      </c>
      <c r="M700">
        <f>main!M700*0.96</f>
        <v>260.87114976387312</v>
      </c>
      <c r="N700">
        <f>main!N700*0.96</f>
        <v>261.26185639068547</v>
      </c>
      <c r="O700">
        <f>main!O700*0.96</f>
        <v>244.07731568481313</v>
      </c>
      <c r="P700">
        <f>main!P700*0.96</f>
        <v>233.4987050135127</v>
      </c>
      <c r="Q700">
        <f>main!Q700*0.96</f>
        <v>225.67809111169183</v>
      </c>
    </row>
    <row r="701" spans="1:17" x14ac:dyDescent="0.25">
      <c r="A701" s="6" t="s">
        <v>14</v>
      </c>
      <c r="B701" s="7" t="s">
        <v>1</v>
      </c>
      <c r="C701" s="7" t="s">
        <v>85</v>
      </c>
      <c r="D701" s="7" t="s">
        <v>18</v>
      </c>
      <c r="E701" s="7" t="s">
        <v>22</v>
      </c>
      <c r="F701">
        <f>main!F701*0.96</f>
        <v>307.24694637225628</v>
      </c>
      <c r="G701">
        <f>main!G701*0.96</f>
        <v>298.10067857474166</v>
      </c>
      <c r="H701">
        <f>main!H701*0.96</f>
        <v>286.96751604223414</v>
      </c>
      <c r="I701">
        <f>main!I701*0.96</f>
        <v>276.74364936554804</v>
      </c>
      <c r="J701">
        <f>main!J701*0.96</f>
        <v>267.96075705116584</v>
      </c>
      <c r="K701">
        <f>main!K701*0.96</f>
        <v>262.58872058794674</v>
      </c>
      <c r="L701">
        <f>main!L701*0.96</f>
        <v>248.26082810674916</v>
      </c>
      <c r="M701">
        <f>main!M701*0.96</f>
        <v>244.78763016663552</v>
      </c>
      <c r="N701">
        <f>main!N701*0.96</f>
        <v>245.15424851195414</v>
      </c>
      <c r="O701">
        <f>main!O701*0.96</f>
        <v>229.02918831001108</v>
      </c>
      <c r="P701">
        <f>main!P701*0.96</f>
        <v>219.10278196332612</v>
      </c>
      <c r="Q701">
        <f>main!Q701*0.96</f>
        <v>211.76433328777199</v>
      </c>
    </row>
    <row r="702" spans="1:17" x14ac:dyDescent="0.25">
      <c r="A702" s="4" t="s">
        <v>65</v>
      </c>
      <c r="B702" s="5" t="s">
        <v>66</v>
      </c>
      <c r="C702" s="5" t="s">
        <v>36</v>
      </c>
      <c r="D702" s="5" t="s">
        <v>18</v>
      </c>
      <c r="E702" s="5" t="s">
        <v>22</v>
      </c>
      <c r="F702">
        <f>main!F702*0.96</f>
        <v>303.54664784562766</v>
      </c>
      <c r="G702">
        <f>main!G702*0.96</f>
        <v>293.71099137761138</v>
      </c>
      <c r="H702">
        <f>main!H702*0.96</f>
        <v>289.77274093599726</v>
      </c>
      <c r="I702">
        <f>main!I702*0.96</f>
        <v>270.20126490450917</v>
      </c>
      <c r="J702">
        <f>main!J702*0.96</f>
        <v>258.37767030315644</v>
      </c>
      <c r="K702">
        <f>main!K702*0.96</f>
        <v>247.25037700912756</v>
      </c>
      <c r="L702">
        <f>main!L702*0.96</f>
        <v>233.85971989599622</v>
      </c>
      <c r="M702">
        <f>main!M702*0.96</f>
        <v>227.2147279916953</v>
      </c>
      <c r="N702">
        <f>main!N702*0.96</f>
        <v>216.81606875183118</v>
      </c>
      <c r="O702">
        <f>main!O702*0.96</f>
        <v>212.40839589323372</v>
      </c>
      <c r="P702">
        <f>main!P702*0.96</f>
        <v>196.99525714826751</v>
      </c>
      <c r="Q702">
        <f>main!Q702*0.96</f>
        <v>197.36544342120251</v>
      </c>
    </row>
    <row r="703" spans="1:17" x14ac:dyDescent="0.25">
      <c r="A703" s="6" t="s">
        <v>65</v>
      </c>
      <c r="B703" s="7" t="s">
        <v>66</v>
      </c>
      <c r="C703" s="7" t="s">
        <v>37</v>
      </c>
      <c r="D703" s="7" t="s">
        <v>18</v>
      </c>
      <c r="E703" s="7" t="s">
        <v>22</v>
      </c>
      <c r="F703">
        <f>main!F703*0.96</f>
        <v>256.87466846034056</v>
      </c>
      <c r="G703">
        <f>main!G703*0.96</f>
        <v>238.37191765569318</v>
      </c>
      <c r="H703">
        <f>main!H703*0.96</f>
        <v>239.51656709627835</v>
      </c>
      <c r="I703">
        <f>main!I703*0.96</f>
        <v>218.54649396434465</v>
      </c>
      <c r="J703">
        <f>main!J703*0.96</f>
        <v>206.26617317644195</v>
      </c>
      <c r="K703">
        <f>main!K703*0.96</f>
        <v>193.99185070766239</v>
      </c>
      <c r="L703">
        <f>main!L703*0.96</f>
        <v>189.19411334463504</v>
      </c>
      <c r="M703">
        <f>main!M703*0.96</f>
        <v>181.83496553676068</v>
      </c>
      <c r="N703">
        <f>main!N703*0.96</f>
        <v>181.8203191560039</v>
      </c>
      <c r="O703">
        <f>main!O703*0.96</f>
        <v>177.97487801709323</v>
      </c>
      <c r="P703">
        <f>main!P703*0.96</f>
        <v>165.92785905372952</v>
      </c>
      <c r="Q703">
        <f>main!Q703*0.96</f>
        <v>166.67645624784939</v>
      </c>
    </row>
    <row r="704" spans="1:17" x14ac:dyDescent="0.25">
      <c r="A704" s="4" t="s">
        <v>14</v>
      </c>
      <c r="B704" s="5" t="s">
        <v>1</v>
      </c>
      <c r="C704" s="5" t="s">
        <v>30</v>
      </c>
      <c r="D704" s="5" t="s">
        <v>18</v>
      </c>
      <c r="E704" s="5" t="s">
        <v>22</v>
      </c>
      <c r="F704">
        <f>main!F704*0.96</f>
        <v>74.876597454281082</v>
      </c>
      <c r="G704">
        <f>main!G704*0.96</f>
        <v>77.290277912772311</v>
      </c>
      <c r="H704">
        <f>main!H704*0.96</f>
        <v>98.77734336913872</v>
      </c>
      <c r="I704">
        <f>main!I704*0.96</f>
        <v>114.81555671485843</v>
      </c>
      <c r="J704">
        <f>main!J704*0.96</f>
        <v>132.85475713386197</v>
      </c>
      <c r="K704">
        <f>main!K704*0.96</f>
        <v>116.1310680125423</v>
      </c>
      <c r="L704">
        <f>main!L704*0.96</f>
        <v>88.15238748356326</v>
      </c>
      <c r="M704">
        <f>main!M704*0.96</f>
        <v>72.291091997091002</v>
      </c>
      <c r="N704">
        <f>main!N704*0.96</f>
        <v>55.962292971781864</v>
      </c>
      <c r="O704">
        <f>main!O704*0.96</f>
        <v>47.191670429900547</v>
      </c>
      <c r="P704">
        <f>main!P704*0.96</f>
        <v>39.509124423900182</v>
      </c>
      <c r="Q704">
        <f>main!Q704*0.96</f>
        <v>42.578806836955117</v>
      </c>
    </row>
    <row r="705" spans="1:17" x14ac:dyDescent="0.25">
      <c r="A705" s="6" t="s">
        <v>65</v>
      </c>
      <c r="B705" s="7" t="s">
        <v>66</v>
      </c>
      <c r="C705" s="7" t="s">
        <v>38</v>
      </c>
      <c r="D705" s="7" t="s">
        <v>18</v>
      </c>
      <c r="E705" s="7" t="s">
        <v>22</v>
      </c>
      <c r="F705">
        <f>main!F705*0.96</f>
        <v>272.83698396675038</v>
      </c>
      <c r="G705">
        <f>main!G705*0.96</f>
        <v>257.45108992054628</v>
      </c>
      <c r="H705">
        <f>main!H705*0.96</f>
        <v>254.88641101127132</v>
      </c>
      <c r="I705">
        <f>main!I705*0.96</f>
        <v>237.706525338614</v>
      </c>
      <c r="J705">
        <f>main!J705*0.96</f>
        <v>225.57508478687896</v>
      </c>
      <c r="K705">
        <f>main!K705*0.96</f>
        <v>211.94128521144989</v>
      </c>
      <c r="L705">
        <f>main!L705*0.96</f>
        <v>201.48344823795978</v>
      </c>
      <c r="M705">
        <f>main!M705*0.96</f>
        <v>200.59550080001776</v>
      </c>
      <c r="N705">
        <f>main!N705*0.96</f>
        <v>195.93602100900557</v>
      </c>
      <c r="O705">
        <f>main!O705*0.96</f>
        <v>191.66863610478828</v>
      </c>
      <c r="P705">
        <f>main!P705*0.96</f>
        <v>174.17025344667562</v>
      </c>
      <c r="Q705">
        <f>main!Q705*0.96</f>
        <v>175.82647290245782</v>
      </c>
    </row>
    <row r="706" spans="1:17" x14ac:dyDescent="0.25">
      <c r="A706" s="4" t="s">
        <v>65</v>
      </c>
      <c r="B706" s="5" t="s">
        <v>66</v>
      </c>
      <c r="C706" s="5" t="s">
        <v>27</v>
      </c>
      <c r="D706" s="5" t="s">
        <v>18</v>
      </c>
      <c r="E706" s="5" t="s">
        <v>22</v>
      </c>
      <c r="F706">
        <f>main!F706*0.96</f>
        <v>173.36767906835189</v>
      </c>
      <c r="G706">
        <f>main!G706*0.96</f>
        <v>152.62157182387941</v>
      </c>
      <c r="H706">
        <f>main!H706*0.96</f>
        <v>155.39324932977982</v>
      </c>
      <c r="I706">
        <f>main!I706*0.96</f>
        <v>149.25031304697518</v>
      </c>
      <c r="J706">
        <f>main!J706*0.96</f>
        <v>138.74332158392085</v>
      </c>
      <c r="K706">
        <f>main!K706*0.96</f>
        <v>126.08588324872578</v>
      </c>
      <c r="L706">
        <f>main!L706*0.96</f>
        <v>127.79281593317276</v>
      </c>
      <c r="M706">
        <f>main!M706*0.96</f>
        <v>135.54712162528611</v>
      </c>
      <c r="N706">
        <f>main!N706*0.96</f>
        <v>130.20095751669794</v>
      </c>
      <c r="O706">
        <f>main!O706*0.96</f>
        <v>130.43156131691831</v>
      </c>
      <c r="P706">
        <f>main!P706*0.96</f>
        <v>123.09595726473552</v>
      </c>
      <c r="Q706">
        <f>main!Q706*0.96</f>
        <v>122.90136683327086</v>
      </c>
    </row>
    <row r="707" spans="1:17" x14ac:dyDescent="0.25">
      <c r="A707" s="6" t="s">
        <v>13</v>
      </c>
      <c r="B707" s="7" t="s">
        <v>1</v>
      </c>
      <c r="C707" s="7" t="s">
        <v>27</v>
      </c>
      <c r="D707" s="7" t="s">
        <v>18</v>
      </c>
      <c r="E707" s="7" t="s">
        <v>22</v>
      </c>
      <c r="F707">
        <f>main!F707*0.96</f>
        <v>149.17226826362102</v>
      </c>
      <c r="G707">
        <f>main!G707*0.96</f>
        <v>131.32151377507435</v>
      </c>
      <c r="H707">
        <f>main!H707*0.96</f>
        <v>133.70637249079499</v>
      </c>
      <c r="I707">
        <f>main!I707*0.96</f>
        <v>128.42075210278955</v>
      </c>
      <c r="J707">
        <f>main!J707*0.96</f>
        <v>119.38012955080642</v>
      </c>
      <c r="K707">
        <f>main!K707*0.96</f>
        <v>108.48917919019426</v>
      </c>
      <c r="L707">
        <f>main!L707*0.96</f>
        <v>109.95789020761453</v>
      </c>
      <c r="M707">
        <f>main!M707*0.96</f>
        <v>116.62999526847771</v>
      </c>
      <c r="N707">
        <f>main!N707*0.96</f>
        <v>112.02994853039318</v>
      </c>
      <c r="O707">
        <f>main!O707*0.96</f>
        <v>112.22836897493013</v>
      </c>
      <c r="P707">
        <f>main!P707*0.96</f>
        <v>105.91653102780917</v>
      </c>
      <c r="Q707">
        <f>main!Q707*0.96</f>
        <v>105.74909788110058</v>
      </c>
    </row>
    <row r="708" spans="1:17" x14ac:dyDescent="0.25">
      <c r="A708" s="4" t="s">
        <v>14</v>
      </c>
      <c r="B708" s="5" t="s">
        <v>1</v>
      </c>
      <c r="C708" s="5" t="s">
        <v>27</v>
      </c>
      <c r="D708" s="5" t="s">
        <v>18</v>
      </c>
      <c r="E708" s="5" t="s">
        <v>22</v>
      </c>
      <c r="F708">
        <f>main!F708*0.96</f>
        <v>183.40094601796736</v>
      </c>
      <c r="G708">
        <f>main!G708*0.96</f>
        <v>161.45420418423512</v>
      </c>
      <c r="H708">
        <f>main!H708*0.96</f>
        <v>164.38628633109502</v>
      </c>
      <c r="I708">
        <f>main!I708*0.96</f>
        <v>157.88784134037513</v>
      </c>
      <c r="J708">
        <f>main!J708*0.96</f>
        <v>146.77278122950443</v>
      </c>
      <c r="K708">
        <f>main!K708*0.96</f>
        <v>133.38282194001295</v>
      </c>
      <c r="L708">
        <f>main!L708*0.96</f>
        <v>135.1885395385807</v>
      </c>
      <c r="M708">
        <f>main!M708*0.96</f>
        <v>143.39160834176516</v>
      </c>
      <c r="N708">
        <f>main!N708*0.96</f>
        <v>137.73604693406006</v>
      </c>
      <c r="O708">
        <f>main!O708*0.96</f>
        <v>137.97999641381909</v>
      </c>
      <c r="P708">
        <f>main!P708*0.96</f>
        <v>130.21986067217873</v>
      </c>
      <c r="Q708">
        <f>main!Q708*0.96</f>
        <v>130.01400875440234</v>
      </c>
    </row>
    <row r="709" spans="1:17" x14ac:dyDescent="0.25">
      <c r="A709" s="6" t="s">
        <v>14</v>
      </c>
      <c r="B709" s="7" t="s">
        <v>1</v>
      </c>
      <c r="C709" s="7" t="s">
        <v>34</v>
      </c>
      <c r="D709" s="7" t="s">
        <v>18</v>
      </c>
      <c r="E709" s="7" t="s">
        <v>22</v>
      </c>
      <c r="F709">
        <f>main!F709*0.96</f>
        <v>314.98012731748469</v>
      </c>
      <c r="G709">
        <f>main!G709*0.96</f>
        <v>277.28791423415788</v>
      </c>
      <c r="H709">
        <f>main!H709*0.96</f>
        <v>282.32358950179133</v>
      </c>
      <c r="I709">
        <f>main!I709*0.96</f>
        <v>271.16289990348304</v>
      </c>
      <c r="J709">
        <f>main!J709*0.96</f>
        <v>252.07345066737849</v>
      </c>
      <c r="K709">
        <f>main!K709*0.96</f>
        <v>229.07699850422125</v>
      </c>
      <c r="L709">
        <f>main!L709*0.96</f>
        <v>232.17821020157297</v>
      </c>
      <c r="M709">
        <f>main!M709*0.96</f>
        <v>246.2664889815963</v>
      </c>
      <c r="N709">
        <f>main!N709*0.96</f>
        <v>236.55340139438022</v>
      </c>
      <c r="O709">
        <f>main!O709*0.96</f>
        <v>236.97236999766102</v>
      </c>
      <c r="P709">
        <f>main!P709*0.96</f>
        <v>223.64480219076768</v>
      </c>
      <c r="Q709">
        <f>main!Q709*0.96</f>
        <v>223.29126386570692</v>
      </c>
    </row>
    <row r="710" spans="1:17" x14ac:dyDescent="0.25">
      <c r="A710" s="4" t="s">
        <v>14</v>
      </c>
      <c r="B710" s="5" t="s">
        <v>1</v>
      </c>
      <c r="C710" s="5" t="s">
        <v>31</v>
      </c>
      <c r="D710" s="5" t="s">
        <v>18</v>
      </c>
      <c r="E710" s="5" t="s">
        <v>22</v>
      </c>
      <c r="F710">
        <f>main!F710*0.96</f>
        <v>41.683062241699439</v>
      </c>
      <c r="G710">
        <f>main!G710*0.96</f>
        <v>41.299658238629291</v>
      </c>
      <c r="H710">
        <f>main!H710*0.96</f>
        <v>42.859346037303546</v>
      </c>
      <c r="I710">
        <f>main!I710*0.96</f>
        <v>42.568553868970547</v>
      </c>
      <c r="J710">
        <f>main!J710*0.96</f>
        <v>47.301616093791402</v>
      </c>
      <c r="K710">
        <f>main!K710*0.96</f>
        <v>41.1696004028815</v>
      </c>
      <c r="L710">
        <f>main!L710*0.96</f>
        <v>42.178590368784491</v>
      </c>
      <c r="M710">
        <f>main!M710*0.96</f>
        <v>42.297703048540377</v>
      </c>
      <c r="N710">
        <f>main!N710*0.96</f>
        <v>35.567855974932499</v>
      </c>
      <c r="O710">
        <f>main!O710*0.96</f>
        <v>36.90117195714739</v>
      </c>
      <c r="P710">
        <f>main!P710*0.96</f>
        <v>32.522747584272352</v>
      </c>
      <c r="Q710">
        <f>main!Q710*0.96</f>
        <v>29.927992698982887</v>
      </c>
    </row>
    <row r="711" spans="1:17" x14ac:dyDescent="0.25">
      <c r="A711" s="6" t="s">
        <v>0</v>
      </c>
      <c r="B711" s="7" t="s">
        <v>1</v>
      </c>
      <c r="C711" s="7" t="s">
        <v>85</v>
      </c>
      <c r="D711" s="7" t="s">
        <v>18</v>
      </c>
      <c r="E711" s="7" t="s">
        <v>22</v>
      </c>
      <c r="F711">
        <f>main!F711*0.96</f>
        <v>318.14421813958694</v>
      </c>
      <c r="G711">
        <f>main!G711*0.96</f>
        <v>308.67355536590372</v>
      </c>
      <c r="H711">
        <f>main!H711*0.96</f>
        <v>297.14552772837538</v>
      </c>
      <c r="I711">
        <f>main!I711*0.96</f>
        <v>286.55904636990232</v>
      </c>
      <c r="J711">
        <f>main!J711*0.96</f>
        <v>277.46464708829689</v>
      </c>
      <c r="K711">
        <f>main!K711*0.96</f>
        <v>271.90207808447843</v>
      </c>
      <c r="L711">
        <f>main!L711*0.96</f>
        <v>257.06601151053803</v>
      </c>
      <c r="M711">
        <f>main!M711*0.96</f>
        <v>253.46962802764833</v>
      </c>
      <c r="N711">
        <f>main!N711*0.96</f>
        <v>253.84924939802866</v>
      </c>
      <c r="O711">
        <f>main!O711*0.96</f>
        <v>237.15227411162371</v>
      </c>
      <c r="P711">
        <f>main!P711*0.96</f>
        <v>226.87380324839924</v>
      </c>
      <c r="Q711">
        <f>main!Q711*0.96</f>
        <v>219.27507836664572</v>
      </c>
    </row>
    <row r="712" spans="1:17" x14ac:dyDescent="0.25">
      <c r="A712" s="4" t="s">
        <v>0</v>
      </c>
      <c r="B712" s="5" t="s">
        <v>1</v>
      </c>
      <c r="C712" s="5" t="s">
        <v>81</v>
      </c>
      <c r="D712" s="5" t="s">
        <v>18</v>
      </c>
      <c r="E712" s="5" t="s">
        <v>22</v>
      </c>
      <c r="F712">
        <f>main!F712*0.96</f>
        <v>32.130994296610439</v>
      </c>
      <c r="G712">
        <f>main!G712*0.96</f>
        <v>31.835450947023691</v>
      </c>
      <c r="H712">
        <f>main!H712*0.96</f>
        <v>33.03772153532902</v>
      </c>
      <c r="I712">
        <f>main!I712*0.96</f>
        <v>32.813567142639997</v>
      </c>
      <c r="J712">
        <f>main!J712*0.96</f>
        <v>36.462003394021828</v>
      </c>
      <c r="K712">
        <f>main!K712*0.96</f>
        <v>31.735197094405805</v>
      </c>
      <c r="L712">
        <f>main!L712*0.96</f>
        <v>32.51296746674025</v>
      </c>
      <c r="M712">
        <f>main!M712*0.96</f>
        <v>32.6047843493795</v>
      </c>
      <c r="N712">
        <f>main!N712*0.96</f>
        <v>27.417145382613906</v>
      </c>
      <c r="O712">
        <f>main!O712*0.96</f>
        <v>28.444919397193587</v>
      </c>
      <c r="P712">
        <f>main!P712*0.96</f>
        <v>25.069852379870429</v>
      </c>
      <c r="Q712">
        <f>main!Q712*0.96</f>
        <v>23.069710117363307</v>
      </c>
    </row>
    <row r="713" spans="1:17" x14ac:dyDescent="0.25">
      <c r="A713" s="6" t="s">
        <v>87</v>
      </c>
      <c r="B713" s="7" t="s">
        <v>9</v>
      </c>
      <c r="C713" s="7" t="s">
        <v>21</v>
      </c>
      <c r="D713" s="7" t="s">
        <v>18</v>
      </c>
      <c r="E713" s="7" t="s">
        <v>22</v>
      </c>
      <c r="F713">
        <f>main!F713*0.96</f>
        <v>372.10251803873609</v>
      </c>
      <c r="G713">
        <f>main!G713*0.96</f>
        <v>368.4427567093141</v>
      </c>
      <c r="H713">
        <f>main!H713*0.96</f>
        <v>356.54385443843876</v>
      </c>
      <c r="I713">
        <f>main!I713*0.96</f>
        <v>323.14224933838324</v>
      </c>
      <c r="J713">
        <f>main!J713*0.96</f>
        <v>314.09074653328969</v>
      </c>
      <c r="K713">
        <f>main!K713*0.96</f>
        <v>295.88832182112634</v>
      </c>
      <c r="L713">
        <f>main!L713*0.96</f>
        <v>291.51078233154698</v>
      </c>
      <c r="M713">
        <f>main!M713*0.96</f>
        <v>286.67963673998088</v>
      </c>
      <c r="N713">
        <f>main!N713*0.96</f>
        <v>277.62680950921606</v>
      </c>
      <c r="O713">
        <f>main!O713*0.96</f>
        <v>269.78769841908502</v>
      </c>
      <c r="P713">
        <f>main!P713*0.96</f>
        <v>256.9349733815547</v>
      </c>
      <c r="Q713">
        <f>main!Q713*0.96</f>
        <v>253.48558542796223</v>
      </c>
    </row>
    <row r="714" spans="1:17" x14ac:dyDescent="0.25">
      <c r="A714" s="4" t="s">
        <v>11</v>
      </c>
      <c r="B714" s="5" t="s">
        <v>1</v>
      </c>
      <c r="C714" s="5" t="s">
        <v>21</v>
      </c>
      <c r="D714" s="5" t="s">
        <v>18</v>
      </c>
      <c r="E714" s="5" t="s">
        <v>22</v>
      </c>
      <c r="F714">
        <f>main!F714*0.96</f>
        <v>372.10266837851225</v>
      </c>
      <c r="G714">
        <f>main!G714*0.96</f>
        <v>368.44290557044485</v>
      </c>
      <c r="H714">
        <f>main!H714*0.96</f>
        <v>356.5439984920817</v>
      </c>
      <c r="I714">
        <f>main!I714*0.96</f>
        <v>323.14237989684784</v>
      </c>
      <c r="J714">
        <f>main!J714*0.96</f>
        <v>314.09087343469514</v>
      </c>
      <c r="K714">
        <f>main!K714*0.96</f>
        <v>295.88844136824554</v>
      </c>
      <c r="L714">
        <f>main!L714*0.96</f>
        <v>291.51090011001838</v>
      </c>
      <c r="M714">
        <f>main!M714*0.96</f>
        <v>286.67975256653494</v>
      </c>
      <c r="N714">
        <f>main!N714*0.96</f>
        <v>277.62692167817596</v>
      </c>
      <c r="O714">
        <f>main!O714*0.96</f>
        <v>269.7878074208258</v>
      </c>
      <c r="P714">
        <f>main!P714*0.96</f>
        <v>256.93507719043674</v>
      </c>
      <c r="Q714">
        <f>main!Q714*0.96</f>
        <v>253.48568784319554</v>
      </c>
    </row>
    <row r="715" spans="1:17" x14ac:dyDescent="0.25">
      <c r="A715" s="6" t="s">
        <v>87</v>
      </c>
      <c r="B715" s="7" t="s">
        <v>9</v>
      </c>
      <c r="C715" s="7" t="s">
        <v>24</v>
      </c>
      <c r="D715" s="7" t="s">
        <v>18</v>
      </c>
      <c r="E715" s="7" t="s">
        <v>22</v>
      </c>
      <c r="F715">
        <f>main!F715*0.96</f>
        <v>231.27024973729772</v>
      </c>
      <c r="G715">
        <f>main!G715*0.96</f>
        <v>226.8869333064379</v>
      </c>
      <c r="H715">
        <f>main!H715*0.96</f>
        <v>242.00158741332137</v>
      </c>
      <c r="I715">
        <f>main!I715*0.96</f>
        <v>235.27170516159865</v>
      </c>
      <c r="J715">
        <f>main!J715*0.96</f>
        <v>211.5082192739375</v>
      </c>
      <c r="K715">
        <f>main!K715*0.96</f>
        <v>191.8879117452658</v>
      </c>
      <c r="L715">
        <f>main!L715*0.96</f>
        <v>177.36159505489459</v>
      </c>
      <c r="M715">
        <f>main!M715*0.96</f>
        <v>176.11263150122241</v>
      </c>
      <c r="N715">
        <f>main!N715*0.96</f>
        <v>166.96149197743003</v>
      </c>
      <c r="O715">
        <f>main!O715*0.96</f>
        <v>156.5412787478819</v>
      </c>
      <c r="P715">
        <f>main!P715*0.96</f>
        <v>151.27334550090885</v>
      </c>
      <c r="Q715">
        <f>main!Q715*0.96</f>
        <v>153.78876179522305</v>
      </c>
    </row>
    <row r="716" spans="1:17" x14ac:dyDescent="0.25">
      <c r="A716" s="4" t="s">
        <v>11</v>
      </c>
      <c r="B716" s="5" t="s">
        <v>1</v>
      </c>
      <c r="C716" s="5" t="s">
        <v>24</v>
      </c>
      <c r="D716" s="5" t="s">
        <v>18</v>
      </c>
      <c r="E716" s="5" t="s">
        <v>22</v>
      </c>
      <c r="F716">
        <f>main!F716*0.96</f>
        <v>282.16439713991133</v>
      </c>
      <c r="G716">
        <f>main!G716*0.96</f>
        <v>276.81647262479561</v>
      </c>
      <c r="H716">
        <f>main!H716*0.96</f>
        <v>295.25731086011336</v>
      </c>
      <c r="I716">
        <f>main!I716*0.96</f>
        <v>287.0464269676242</v>
      </c>
      <c r="J716">
        <f>main!J716*0.96</f>
        <v>258.05346450465623</v>
      </c>
      <c r="K716">
        <f>main!K716*0.96</f>
        <v>234.1154428532943</v>
      </c>
      <c r="L716">
        <f>main!L716*0.96</f>
        <v>216.39241364284501</v>
      </c>
      <c r="M716">
        <f>main!M716*0.96</f>
        <v>214.86859876145868</v>
      </c>
      <c r="N716">
        <f>main!N716*0.96</f>
        <v>203.7036271760206</v>
      </c>
      <c r="O716">
        <f>main!O716*0.96</f>
        <v>190.99030504606839</v>
      </c>
      <c r="P716">
        <f>main!P716*0.96</f>
        <v>184.56309181611817</v>
      </c>
      <c r="Q716">
        <f>main!Q716*0.96</f>
        <v>187.63205949807167</v>
      </c>
    </row>
    <row r="717" spans="1:17" x14ac:dyDescent="0.25">
      <c r="A717" s="6" t="s">
        <v>14</v>
      </c>
      <c r="B717" s="7" t="s">
        <v>1</v>
      </c>
      <c r="C717" s="7" t="s">
        <v>24</v>
      </c>
      <c r="D717" s="7" t="s">
        <v>18</v>
      </c>
      <c r="E717" s="7" t="s">
        <v>22</v>
      </c>
      <c r="F717">
        <f>main!F717*0.96</f>
        <v>243.04734803171448</v>
      </c>
      <c r="G717">
        <f>main!G717*0.96</f>
        <v>238.44081764004298</v>
      </c>
      <c r="H717">
        <f>main!H717*0.96</f>
        <v>254.32516334065747</v>
      </c>
      <c r="I717">
        <f>main!I717*0.96</f>
        <v>247.25257170509303</v>
      </c>
      <c r="J717">
        <f>main!J717*0.96</f>
        <v>222.27896514936123</v>
      </c>
      <c r="K717">
        <f>main!K717*0.96</f>
        <v>201.65952223429923</v>
      </c>
      <c r="L717">
        <f>main!L717*0.96</f>
        <v>186.39347417029629</v>
      </c>
      <c r="M717">
        <f>main!M717*0.96</f>
        <v>185.08090897934287</v>
      </c>
      <c r="N717">
        <f>main!N717*0.96</f>
        <v>175.46376109606607</v>
      </c>
      <c r="O717">
        <f>main!O717*0.96</f>
        <v>164.51291378975034</v>
      </c>
      <c r="P717">
        <f>main!P717*0.96</f>
        <v>158.97671876795542</v>
      </c>
      <c r="Q717">
        <f>main!Q717*0.96</f>
        <v>161.62022894802953</v>
      </c>
    </row>
    <row r="718" spans="1:17" x14ac:dyDescent="0.25">
      <c r="A718" s="4" t="s">
        <v>87</v>
      </c>
      <c r="B718" s="5" t="s">
        <v>9</v>
      </c>
      <c r="C718" s="5" t="s">
        <v>36</v>
      </c>
      <c r="D718" s="5" t="s">
        <v>18</v>
      </c>
      <c r="E718" s="5" t="s">
        <v>22</v>
      </c>
      <c r="F718">
        <f>main!F718*0.96</f>
        <v>307.82700223021254</v>
      </c>
      <c r="G718">
        <f>main!G718*0.96</f>
        <v>297.85265177368763</v>
      </c>
      <c r="H718">
        <f>main!H718*0.96</f>
        <v>293.85886750336869</v>
      </c>
      <c r="I718">
        <f>main!I718*0.96</f>
        <v>274.01141130923105</v>
      </c>
      <c r="J718">
        <f>main!J718*0.96</f>
        <v>262.02109052146631</v>
      </c>
      <c r="K718">
        <f>main!K718*0.96</f>
        <v>250.73688968463401</v>
      </c>
      <c r="L718">
        <f>main!L718*0.96</f>
        <v>237.1574090140908</v>
      </c>
      <c r="M718">
        <f>main!M718*0.96</f>
        <v>230.41871513536526</v>
      </c>
      <c r="N718">
        <f>main!N718*0.96</f>
        <v>219.87342292496083</v>
      </c>
      <c r="O718">
        <f>main!O718*0.96</f>
        <v>215.40359684549927</v>
      </c>
      <c r="P718">
        <f>main!P718*0.96</f>
        <v>199.77311524244033</v>
      </c>
      <c r="Q718">
        <f>main!Q718*0.96</f>
        <v>200.14852156457604</v>
      </c>
    </row>
    <row r="719" spans="1:17" x14ac:dyDescent="0.25">
      <c r="A719" s="6" t="s">
        <v>87</v>
      </c>
      <c r="B719" s="7" t="s">
        <v>9</v>
      </c>
      <c r="C719" s="7" t="s">
        <v>37</v>
      </c>
      <c r="D719" s="7" t="s">
        <v>18</v>
      </c>
      <c r="E719" s="7" t="s">
        <v>22</v>
      </c>
      <c r="F719">
        <f>main!F719*0.96</f>
        <v>237.52956105657339</v>
      </c>
      <c r="G719">
        <f>main!G719*0.96</f>
        <v>220.42024349205997</v>
      </c>
      <c r="H719">
        <f>main!H719*0.96</f>
        <v>221.47868993528263</v>
      </c>
      <c r="I719">
        <f>main!I719*0.96</f>
        <v>202.08786289808302</v>
      </c>
      <c r="J719">
        <f>main!J719*0.96</f>
        <v>190.73236714652433</v>
      </c>
      <c r="K719">
        <f>main!K719*0.96</f>
        <v>179.38241798356836</v>
      </c>
      <c r="L719">
        <f>main!L719*0.96</f>
        <v>174.94599590763858</v>
      </c>
      <c r="M719">
        <f>main!M719*0.96</f>
        <v>168.14106197222122</v>
      </c>
      <c r="N719">
        <f>main!N719*0.96</f>
        <v>168.12751860333603</v>
      </c>
      <c r="O719">
        <f>main!O719*0.96</f>
        <v>164.57167578213017</v>
      </c>
      <c r="P719">
        <f>main!P719*0.96</f>
        <v>153.43191200721438</v>
      </c>
      <c r="Q719">
        <f>main!Q719*0.96</f>
        <v>154.12413270765657</v>
      </c>
    </row>
    <row r="720" spans="1:17" x14ac:dyDescent="0.25">
      <c r="A720" s="4" t="s">
        <v>87</v>
      </c>
      <c r="B720" s="5" t="s">
        <v>9</v>
      </c>
      <c r="C720" s="5" t="s">
        <v>38</v>
      </c>
      <c r="D720" s="5" t="s">
        <v>18</v>
      </c>
      <c r="E720" s="5" t="s">
        <v>22</v>
      </c>
      <c r="F720">
        <f>main!F720*0.96</f>
        <v>260.46369806234242</v>
      </c>
      <c r="G720">
        <f>main!G720*0.96</f>
        <v>245.77556156777518</v>
      </c>
      <c r="H720">
        <f>main!H720*0.96</f>
        <v>243.32719205664733</v>
      </c>
      <c r="I720">
        <f>main!I720*0.96</f>
        <v>226.92642230200912</v>
      </c>
      <c r="J720">
        <f>main!J720*0.96</f>
        <v>215.34514830099818</v>
      </c>
      <c r="K720">
        <f>main!K720*0.96</f>
        <v>202.32964796659408</v>
      </c>
      <c r="L720">
        <f>main!L720*0.96</f>
        <v>192.34607883221202</v>
      </c>
      <c r="M720">
        <f>main!M720*0.96</f>
        <v>191.49840022937445</v>
      </c>
      <c r="N720">
        <f>main!N720*0.96</f>
        <v>187.05023004449336</v>
      </c>
      <c r="O720">
        <f>main!O720*0.96</f>
        <v>182.97637305836236</v>
      </c>
      <c r="P720">
        <f>main!P720*0.96</f>
        <v>166.27155030677594</v>
      </c>
      <c r="Q720">
        <f>main!Q720*0.96</f>
        <v>167.85265942909496</v>
      </c>
    </row>
    <row r="721" spans="1:17" x14ac:dyDescent="0.25">
      <c r="A721" s="6" t="s">
        <v>16</v>
      </c>
      <c r="B721" s="7" t="s">
        <v>1</v>
      </c>
      <c r="C721" s="7" t="s">
        <v>56</v>
      </c>
      <c r="D721" s="7" t="s">
        <v>18</v>
      </c>
      <c r="E721" s="7" t="s">
        <v>22</v>
      </c>
      <c r="F721">
        <f>main!F721*0.96</f>
        <v>316.62438649220945</v>
      </c>
      <c r="G721">
        <f>main!G721*0.96</f>
        <v>312.1957336175434</v>
      </c>
      <c r="H721">
        <f>main!H721*0.96</f>
        <v>305.05658451166261</v>
      </c>
      <c r="I721">
        <f>main!I721*0.96</f>
        <v>295.85863289074047</v>
      </c>
      <c r="J721">
        <f>main!J721*0.96</f>
        <v>290.50393164024047</v>
      </c>
      <c r="K721">
        <f>main!K721*0.96</f>
        <v>294.38970759984619</v>
      </c>
      <c r="L721">
        <f>main!L721*0.96</f>
        <v>270.25600703394502</v>
      </c>
      <c r="M721">
        <f>main!M721*0.96</f>
        <v>266.70008397969622</v>
      </c>
      <c r="N721">
        <f>main!N721*0.96</f>
        <v>253.98849870207263</v>
      </c>
      <c r="O721">
        <f>main!O721*0.96</f>
        <v>246.66654629008858</v>
      </c>
      <c r="P721">
        <f>main!P721*0.96</f>
        <v>236.07217614042474</v>
      </c>
      <c r="Q721">
        <f>main!Q721*0.96</f>
        <v>223.49738382526769</v>
      </c>
    </row>
    <row r="722" spans="1:17" x14ac:dyDescent="0.25">
      <c r="A722" s="4" t="s">
        <v>0</v>
      </c>
      <c r="B722" s="5" t="s">
        <v>1</v>
      </c>
      <c r="C722" s="5" t="s">
        <v>34</v>
      </c>
      <c r="D722" s="5" t="s">
        <v>18</v>
      </c>
      <c r="E722" s="5" t="s">
        <v>22</v>
      </c>
      <c r="F722">
        <f>main!F722*0.96</f>
        <v>331.76279705941192</v>
      </c>
      <c r="G722">
        <f>main!G722*0.96</f>
        <v>292.06227961286345</v>
      </c>
      <c r="H722">
        <f>main!H722*0.96</f>
        <v>297.36626410896804</v>
      </c>
      <c r="I722">
        <f>main!I722*0.96</f>
        <v>285.61091424045236</v>
      </c>
      <c r="J722">
        <f>main!J722*0.96</f>
        <v>265.50434711563128</v>
      </c>
      <c r="K722">
        <f>main!K722*0.96</f>
        <v>241.28260539158285</v>
      </c>
      <c r="L722">
        <f>main!L722*0.96</f>
        <v>244.5490548522173</v>
      </c>
      <c r="M722">
        <f>main!M722*0.96</f>
        <v>259.38798076674709</v>
      </c>
      <c r="N722">
        <f>main!N722*0.96</f>
        <v>249.15736357365097</v>
      </c>
      <c r="O722">
        <f>main!O722*0.96</f>
        <v>249.59865552717292</v>
      </c>
      <c r="P722">
        <f>main!P722*0.96</f>
        <v>235.56097254294718</v>
      </c>
      <c r="Q722">
        <f>main!Q722*0.96</f>
        <v>235.1885971026654</v>
      </c>
    </row>
    <row r="723" spans="1:17" x14ac:dyDescent="0.25">
      <c r="A723" s="6" t="s">
        <v>11</v>
      </c>
      <c r="B723" s="7" t="s">
        <v>1</v>
      </c>
      <c r="C723" s="7" t="s">
        <v>34</v>
      </c>
      <c r="D723" s="7" t="s">
        <v>18</v>
      </c>
      <c r="E723" s="7" t="s">
        <v>22</v>
      </c>
      <c r="F723">
        <f>main!F723*0.96</f>
        <v>312.30531085432398</v>
      </c>
      <c r="G723">
        <f>main!G723*0.96</f>
        <v>274.93318066939099</v>
      </c>
      <c r="H723">
        <f>main!H723*0.96</f>
        <v>279.92609289916646</v>
      </c>
      <c r="I723">
        <f>main!I723*0.96</f>
        <v>268.86018006195741</v>
      </c>
      <c r="J723">
        <f>main!J723*0.96</f>
        <v>249.93283874524528</v>
      </c>
      <c r="K723">
        <f>main!K723*0.96</f>
        <v>227.13167283511027</v>
      </c>
      <c r="L723">
        <f>main!L723*0.96</f>
        <v>230.20654899131378</v>
      </c>
      <c r="M723">
        <f>main!M723*0.96</f>
        <v>244.17518987437094</v>
      </c>
      <c r="N723">
        <f>main!N723*0.96</f>
        <v>234.54458598797649</v>
      </c>
      <c r="O723">
        <f>main!O723*0.96</f>
        <v>234.95999670293227</v>
      </c>
      <c r="P723">
        <f>main!P723*0.96</f>
        <v>221.74560682280963</v>
      </c>
      <c r="Q723">
        <f>main!Q723*0.96</f>
        <v>221.39507075106653</v>
      </c>
    </row>
    <row r="724" spans="1:17" x14ac:dyDescent="0.25">
      <c r="A724" s="4" t="s">
        <v>87</v>
      </c>
      <c r="B724" s="5" t="s">
        <v>9</v>
      </c>
      <c r="C724" s="5" t="s">
        <v>34</v>
      </c>
      <c r="D724" s="5" t="s">
        <v>18</v>
      </c>
      <c r="E724" s="5" t="s">
        <v>22</v>
      </c>
      <c r="F724">
        <f>main!F724*0.96</f>
        <v>331.76261472292549</v>
      </c>
      <c r="G724">
        <f>main!G724*0.96</f>
        <v>292.06211909573994</v>
      </c>
      <c r="H724">
        <f>main!H724*0.96</f>
        <v>297.36610067678015</v>
      </c>
      <c r="I724">
        <f>main!I724*0.96</f>
        <v>285.61075726899253</v>
      </c>
      <c r="J724">
        <f>main!J724*0.96</f>
        <v>265.50420119471966</v>
      </c>
      <c r="K724">
        <f>main!K724*0.96</f>
        <v>241.28247278291516</v>
      </c>
      <c r="L724">
        <f>main!L724*0.96</f>
        <v>244.54892044831237</v>
      </c>
      <c r="M724">
        <f>main!M724*0.96</f>
        <v>259.38783820738394</v>
      </c>
      <c r="N724">
        <f>main!N724*0.96</f>
        <v>249.15722663702437</v>
      </c>
      <c r="O724">
        <f>main!O724*0.96</f>
        <v>249.59851834801273</v>
      </c>
      <c r="P724">
        <f>main!P724*0.96</f>
        <v>235.56084307888287</v>
      </c>
      <c r="Q724">
        <f>main!Q724*0.96</f>
        <v>235.18846784325825</v>
      </c>
    </row>
    <row r="725" spans="1:17" x14ac:dyDescent="0.25">
      <c r="A725" s="6" t="s">
        <v>16</v>
      </c>
      <c r="B725" s="7" t="s">
        <v>1</v>
      </c>
      <c r="C725" s="7" t="s">
        <v>34</v>
      </c>
      <c r="D725" s="7" t="s">
        <v>18</v>
      </c>
      <c r="E725" s="7" t="s">
        <v>22</v>
      </c>
      <c r="F725">
        <f>main!F725*0.96</f>
        <v>331.76272802901013</v>
      </c>
      <c r="G725">
        <f>main!G725*0.96</f>
        <v>292.0622188430101</v>
      </c>
      <c r="H725">
        <f>main!H725*0.96</f>
        <v>297.36620223550636</v>
      </c>
      <c r="I725">
        <f>main!I725*0.96</f>
        <v>285.61085481294464</v>
      </c>
      <c r="J725">
        <f>main!J725*0.96</f>
        <v>265.50429187172824</v>
      </c>
      <c r="K725">
        <f>main!K725*0.96</f>
        <v>241.28255518753534</v>
      </c>
      <c r="L725">
        <f>main!L725*0.96</f>
        <v>244.54900396851454</v>
      </c>
      <c r="M725">
        <f>main!M725*0.96</f>
        <v>259.38792679548584</v>
      </c>
      <c r="N725">
        <f>main!N725*0.96</f>
        <v>249.15731173109018</v>
      </c>
      <c r="O725">
        <f>main!O725*0.96</f>
        <v>249.59860359279185</v>
      </c>
      <c r="P725">
        <f>main!P725*0.96</f>
        <v>235.56092352940865</v>
      </c>
      <c r="Q725">
        <f>main!Q725*0.96</f>
        <v>235.1885481666076</v>
      </c>
    </row>
    <row r="726" spans="1:17" x14ac:dyDescent="0.25">
      <c r="A726" s="4" t="s">
        <v>87</v>
      </c>
      <c r="B726" s="5" t="s">
        <v>9</v>
      </c>
      <c r="C726" s="5" t="s">
        <v>29</v>
      </c>
      <c r="D726" s="5" t="s">
        <v>18</v>
      </c>
      <c r="E726" s="5" t="s">
        <v>22</v>
      </c>
      <c r="F726">
        <f>main!F726*0.96</f>
        <v>372.82136058836926</v>
      </c>
      <c r="G726">
        <f>main!G726*0.96</f>
        <v>333.78763155275823</v>
      </c>
      <c r="H726">
        <f>main!H726*0.96</f>
        <v>292.23311904012803</v>
      </c>
      <c r="I726">
        <f>main!I726*0.96</f>
        <v>252.80967439826085</v>
      </c>
      <c r="J726">
        <f>main!J726*0.96</f>
        <v>245.99274163949622</v>
      </c>
      <c r="K726">
        <f>main!K726*0.96</f>
        <v>255.77147459684846</v>
      </c>
      <c r="L726">
        <f>main!L726*0.96</f>
        <v>253.85735223955641</v>
      </c>
      <c r="M726">
        <f>main!M726*0.96</f>
        <v>265.18146835787888</v>
      </c>
      <c r="N726">
        <f>main!N726*0.96</f>
        <v>272.82032051288655</v>
      </c>
      <c r="O726">
        <f>main!O726*0.96</f>
        <v>273.90042831998397</v>
      </c>
      <c r="P726">
        <f>main!P726*0.96</f>
        <v>259.86984733415937</v>
      </c>
      <c r="Q726">
        <f>main!Q726*0.96</f>
        <v>256.90824352715725</v>
      </c>
    </row>
    <row r="727" spans="1:17" x14ac:dyDescent="0.25">
      <c r="A727" s="6" t="s">
        <v>10</v>
      </c>
      <c r="B727" s="7" t="s">
        <v>1</v>
      </c>
      <c r="C727" s="7" t="s">
        <v>89</v>
      </c>
      <c r="D727" s="7" t="s">
        <v>18</v>
      </c>
      <c r="E727" s="7" t="s">
        <v>22</v>
      </c>
      <c r="F727">
        <f>main!F727*0.96</f>
        <v>273.62327242441972</v>
      </c>
      <c r="G727">
        <f>main!G727*0.96</f>
        <v>249.94788902313499</v>
      </c>
      <c r="H727">
        <f>main!H727*0.96</f>
        <v>286.20909326309345</v>
      </c>
      <c r="I727">
        <f>main!I727*0.96</f>
        <v>252.43250816908269</v>
      </c>
      <c r="J727">
        <f>main!J727*0.96</f>
        <v>158.49037398146186</v>
      </c>
      <c r="K727">
        <f>main!K727*0.96</f>
        <v>153.59778942340859</v>
      </c>
      <c r="L727">
        <f>main!L727*0.96</f>
        <v>142.94352711436042</v>
      </c>
      <c r="M727">
        <f>main!M727*0.96</f>
        <v>144.20888963363856</v>
      </c>
      <c r="N727">
        <f>main!N727*0.96</f>
        <v>137.65063892943093</v>
      </c>
      <c r="O727">
        <f>main!O727*0.96</f>
        <v>135.61272595930828</v>
      </c>
      <c r="P727">
        <f>main!P727*0.96</f>
        <v>127.60746562652061</v>
      </c>
      <c r="Q727">
        <f>main!Q727*0.96</f>
        <v>125.25938583026952</v>
      </c>
    </row>
    <row r="728" spans="1:17" x14ac:dyDescent="0.25">
      <c r="A728" s="4" t="s">
        <v>79</v>
      </c>
      <c r="B728" s="5" t="s">
        <v>80</v>
      </c>
      <c r="C728" s="5" t="s">
        <v>89</v>
      </c>
      <c r="D728" s="5" t="s">
        <v>18</v>
      </c>
      <c r="E728" s="5" t="s">
        <v>22</v>
      </c>
      <c r="F728">
        <f>main!F728*0.96</f>
        <v>327.50635264625009</v>
      </c>
      <c r="G728">
        <f>main!G728*0.96</f>
        <v>299.16871017690164</v>
      </c>
      <c r="H728">
        <f>main!H728*0.96</f>
        <v>342.57062784993093</v>
      </c>
      <c r="I728">
        <f>main!I728*0.96</f>
        <v>302.14261128916593</v>
      </c>
      <c r="J728">
        <f>main!J728*0.96</f>
        <v>189.70098505252821</v>
      </c>
      <c r="K728">
        <f>main!K728*0.96</f>
        <v>183.84493154719638</v>
      </c>
      <c r="L728">
        <f>main!L728*0.96</f>
        <v>171.09258574687121</v>
      </c>
      <c r="M728">
        <f>main!M728*0.96</f>
        <v>172.60712893536601</v>
      </c>
      <c r="N728">
        <f>main!N728*0.96</f>
        <v>164.75739909022633</v>
      </c>
      <c r="O728">
        <f>main!O728*0.96</f>
        <v>162.31817146919229</v>
      </c>
      <c r="P728">
        <f>main!P728*0.96</f>
        <v>152.73648059054389</v>
      </c>
      <c r="Q728">
        <f>main!Q728*0.96</f>
        <v>149.92600674824683</v>
      </c>
    </row>
    <row r="729" spans="1:17" x14ac:dyDescent="0.25">
      <c r="A729" s="6" t="s">
        <v>11</v>
      </c>
      <c r="B729" s="7" t="s">
        <v>1</v>
      </c>
      <c r="C729" s="7" t="s">
        <v>89</v>
      </c>
      <c r="D729" s="7" t="s">
        <v>18</v>
      </c>
      <c r="E729" s="7" t="s">
        <v>22</v>
      </c>
      <c r="F729">
        <f>main!F729*0.96</f>
        <v>327.50635264625009</v>
      </c>
      <c r="G729">
        <f>main!G729*0.96</f>
        <v>299.16871017690164</v>
      </c>
      <c r="H729">
        <f>main!H729*0.96</f>
        <v>342.57062784993093</v>
      </c>
      <c r="I729">
        <f>main!I729*0.96</f>
        <v>302.14261128916593</v>
      </c>
      <c r="J729">
        <f>main!J729*0.96</f>
        <v>189.70098505252821</v>
      </c>
      <c r="K729">
        <f>main!K729*0.96</f>
        <v>183.84493154719638</v>
      </c>
      <c r="L729">
        <f>main!L729*0.96</f>
        <v>171.09258574687121</v>
      </c>
      <c r="M729">
        <f>main!M729*0.96</f>
        <v>172.60712893536601</v>
      </c>
      <c r="N729">
        <f>main!N729*0.96</f>
        <v>164.75739909022633</v>
      </c>
      <c r="O729">
        <f>main!O729*0.96</f>
        <v>162.31817146919229</v>
      </c>
      <c r="P729">
        <f>main!P729*0.96</f>
        <v>152.73648059054389</v>
      </c>
      <c r="Q729">
        <f>main!Q729*0.96</f>
        <v>149.92600674824683</v>
      </c>
    </row>
    <row r="730" spans="1:17" x14ac:dyDescent="0.25">
      <c r="A730" s="4" t="s">
        <v>5</v>
      </c>
      <c r="B730" s="5" t="s">
        <v>1</v>
      </c>
      <c r="C730" s="5" t="s">
        <v>89</v>
      </c>
      <c r="D730" s="5" t="s">
        <v>18</v>
      </c>
      <c r="E730" s="5" t="s">
        <v>22</v>
      </c>
      <c r="F730">
        <f>main!F730*0.96</f>
        <v>275.65202748956665</v>
      </c>
      <c r="G730">
        <f>main!G730*0.96</f>
        <v>251.80110509421507</v>
      </c>
      <c r="H730">
        <f>main!H730*0.96</f>
        <v>288.33116476126611</v>
      </c>
      <c r="I730">
        <f>main!I730*0.96</f>
        <v>254.30414622464031</v>
      </c>
      <c r="J730">
        <f>main!J730*0.96</f>
        <v>159.665486559215</v>
      </c>
      <c r="K730">
        <f>main!K730*0.96</f>
        <v>154.73662637439992</v>
      </c>
      <c r="L730">
        <f>main!L730*0.96</f>
        <v>144.00336899876487</v>
      </c>
      <c r="M730">
        <f>main!M730*0.96</f>
        <v>145.27811343427217</v>
      </c>
      <c r="N730">
        <f>main!N730*0.96</f>
        <v>138.67123717195034</v>
      </c>
      <c r="O730">
        <f>main!O730*0.96</f>
        <v>136.61821427998578</v>
      </c>
      <c r="P730">
        <f>main!P730*0.96</f>
        <v>128.55359966675235</v>
      </c>
      <c r="Q730">
        <f>main!Q730*0.96</f>
        <v>126.18811024471246</v>
      </c>
    </row>
    <row r="731" spans="1:17" x14ac:dyDescent="0.25">
      <c r="A731" s="6" t="s">
        <v>14</v>
      </c>
      <c r="B731" s="7" t="s">
        <v>1</v>
      </c>
      <c r="C731" s="7" t="s">
        <v>89</v>
      </c>
      <c r="D731" s="7" t="s">
        <v>18</v>
      </c>
      <c r="E731" s="7" t="s">
        <v>22</v>
      </c>
      <c r="F731">
        <f>main!F731*0.96</f>
        <v>273.62883008173594</v>
      </c>
      <c r="G731">
        <f>main!G731*0.96</f>
        <v>249.95296580151646</v>
      </c>
      <c r="H731">
        <f>main!H731*0.96</f>
        <v>286.21490655538781</v>
      </c>
      <c r="I731">
        <f>main!I731*0.96</f>
        <v>252.43763541342656</v>
      </c>
      <c r="J731">
        <f>main!J731*0.96</f>
        <v>158.49359313449187</v>
      </c>
      <c r="K731">
        <f>main!K731*0.96</f>
        <v>153.60090920145447</v>
      </c>
      <c r="L731">
        <f>main!L731*0.96</f>
        <v>142.94643048998427</v>
      </c>
      <c r="M731">
        <f>main!M731*0.96</f>
        <v>144.21181871048003</v>
      </c>
      <c r="N731">
        <f>main!N731*0.96</f>
        <v>137.65343479936465</v>
      </c>
      <c r="O731">
        <f>main!O731*0.96</f>
        <v>135.61548043648389</v>
      </c>
      <c r="P731">
        <f>main!P731*0.96</f>
        <v>127.61005750607335</v>
      </c>
      <c r="Q731">
        <f>main!Q731*0.96</f>
        <v>125.26193001715802</v>
      </c>
    </row>
    <row r="732" spans="1:17" x14ac:dyDescent="0.25">
      <c r="A732" s="4" t="s">
        <v>79</v>
      </c>
      <c r="B732" s="5" t="s">
        <v>80</v>
      </c>
      <c r="C732" s="5" t="s">
        <v>27</v>
      </c>
      <c r="D732" s="5" t="s">
        <v>18</v>
      </c>
      <c r="E732" s="5" t="s">
        <v>22</v>
      </c>
      <c r="F732">
        <f>main!F732*0.96</f>
        <v>190.62133181412426</v>
      </c>
      <c r="G732">
        <f>main!G732*0.96</f>
        <v>167.81055985160154</v>
      </c>
      <c r="H732">
        <f>main!H732*0.96</f>
        <v>170.85807632279847</v>
      </c>
      <c r="I732">
        <f>main!I732*0.96</f>
        <v>164.10379143088468</v>
      </c>
      <c r="J732">
        <f>main!J732*0.96</f>
        <v>152.55113803660694</v>
      </c>
      <c r="K732">
        <f>main!K732*0.96</f>
        <v>138.63402404064249</v>
      </c>
      <c r="L732">
        <f>main!L732*0.96</f>
        <v>140.5108316634639</v>
      </c>
      <c r="M732">
        <f>main!M732*0.96</f>
        <v>149.036850390067</v>
      </c>
      <c r="N732">
        <f>main!N732*0.96</f>
        <v>143.1586329048219</v>
      </c>
      <c r="O732">
        <f>main!O732*0.96</f>
        <v>143.41218653001678</v>
      </c>
      <c r="P732">
        <f>main!P732*0.96</f>
        <v>135.34653887526065</v>
      </c>
      <c r="Q732">
        <f>main!Q732*0.96</f>
        <v>135.13258269032806</v>
      </c>
    </row>
    <row r="733" spans="1:17" x14ac:dyDescent="0.25">
      <c r="A733" s="6" t="s">
        <v>11</v>
      </c>
      <c r="B733" s="7" t="s">
        <v>1</v>
      </c>
      <c r="C733" s="7" t="s">
        <v>27</v>
      </c>
      <c r="D733" s="7" t="s">
        <v>18</v>
      </c>
      <c r="E733" s="7" t="s">
        <v>22</v>
      </c>
      <c r="F733">
        <f>main!F733*0.96</f>
        <v>194.84694366917921</v>
      </c>
      <c r="G733">
        <f>main!G733*0.96</f>
        <v>171.53051230584094</v>
      </c>
      <c r="H733">
        <f>main!H733*0.96</f>
        <v>174.64558481395466</v>
      </c>
      <c r="I733">
        <f>main!I733*0.96</f>
        <v>167.74157383398941</v>
      </c>
      <c r="J733">
        <f>main!J733*0.96</f>
        <v>155.93282617851011</v>
      </c>
      <c r="K733">
        <f>main!K733*0.96</f>
        <v>141.70720357372508</v>
      </c>
      <c r="L733">
        <f>main!L733*0.96</f>
        <v>143.62561546226627</v>
      </c>
      <c r="M733">
        <f>main!M733*0.96</f>
        <v>152.34063531201068</v>
      </c>
      <c r="N733">
        <f>main!N733*0.96</f>
        <v>146.33211202491304</v>
      </c>
      <c r="O733">
        <f>main!O733*0.96</f>
        <v>146.59128631802747</v>
      </c>
      <c r="P733">
        <f>main!P733*0.96</f>
        <v>138.34684284842589</v>
      </c>
      <c r="Q733">
        <f>main!Q733*0.96</f>
        <v>138.12814377463135</v>
      </c>
    </row>
    <row r="734" spans="1:17" x14ac:dyDescent="0.25">
      <c r="A734" s="4" t="s">
        <v>79</v>
      </c>
      <c r="B734" s="5" t="s">
        <v>80</v>
      </c>
      <c r="C734" s="5" t="s">
        <v>34</v>
      </c>
      <c r="D734" s="5" t="s">
        <v>18</v>
      </c>
      <c r="E734" s="5" t="s">
        <v>22</v>
      </c>
      <c r="F734">
        <f>main!F734*0.96</f>
        <v>286.08962084508528</v>
      </c>
      <c r="G734">
        <f>main!G734*0.96</f>
        <v>251.85460087205686</v>
      </c>
      <c r="H734">
        <f>main!H734*0.96</f>
        <v>256.42839554375729</v>
      </c>
      <c r="I734">
        <f>main!I734*0.96</f>
        <v>246.29138314636447</v>
      </c>
      <c r="J734">
        <f>main!J734*0.96</f>
        <v>228.95285026618077</v>
      </c>
      <c r="K734">
        <f>main!K734*0.96</f>
        <v>208.0656713315287</v>
      </c>
      <c r="L734">
        <f>main!L734*0.96</f>
        <v>210.88243468168577</v>
      </c>
      <c r="M734">
        <f>main!M734*0.96</f>
        <v>223.67851286243453</v>
      </c>
      <c r="N734">
        <f>main!N734*0.96</f>
        <v>214.85632598757545</v>
      </c>
      <c r="O734">
        <f>main!O734*0.96</f>
        <v>215.23686608665858</v>
      </c>
      <c r="P734">
        <f>main!P734*0.96</f>
        <v>203.13172519052168</v>
      </c>
      <c r="Q734">
        <f>main!Q734*0.96</f>
        <v>202.81061399461157</v>
      </c>
    </row>
    <row r="735" spans="1:17" x14ac:dyDescent="0.25">
      <c r="A735" s="6" t="s">
        <v>79</v>
      </c>
      <c r="B735" s="7" t="s">
        <v>80</v>
      </c>
      <c r="C735" s="7" t="s">
        <v>35</v>
      </c>
      <c r="D735" s="7" t="s">
        <v>18</v>
      </c>
      <c r="E735" s="7" t="s">
        <v>22</v>
      </c>
      <c r="F735">
        <f>main!F735*0.96</f>
        <v>114.56554377629902</v>
      </c>
      <c r="G735">
        <f>main!G735*0.96</f>
        <v>108.19900595736294</v>
      </c>
      <c r="H735">
        <f>main!H735*0.96</f>
        <v>99.027692291125391</v>
      </c>
      <c r="I735">
        <f>main!I735*0.96</f>
        <v>98.220846534597584</v>
      </c>
      <c r="J735">
        <f>main!J735*0.96</f>
        <v>95.478161235376945</v>
      </c>
      <c r="K735">
        <f>main!K735*0.96</f>
        <v>93.462753901829274</v>
      </c>
      <c r="L735">
        <f>main!L735*0.96</f>
        <v>86.798956961022952</v>
      </c>
      <c r="M735">
        <f>main!M735*0.96</f>
        <v>80.87636275872147</v>
      </c>
      <c r="N735">
        <f>main!N735*0.96</f>
        <v>80.098094982448302</v>
      </c>
      <c r="O735">
        <f>main!O735*0.96</f>
        <v>82.836133786544778</v>
      </c>
      <c r="P735">
        <f>main!P735*0.96</f>
        <v>76.095595176901398</v>
      </c>
      <c r="Q735">
        <f>main!Q735*0.96</f>
        <v>75.870087670243166</v>
      </c>
    </row>
    <row r="736" spans="1:17" x14ac:dyDescent="0.25">
      <c r="A736" s="4" t="s">
        <v>79</v>
      </c>
      <c r="B736" s="5" t="s">
        <v>80</v>
      </c>
      <c r="C736" s="5" t="s">
        <v>21</v>
      </c>
      <c r="D736" s="5" t="s">
        <v>18</v>
      </c>
      <c r="E736" s="5" t="s">
        <v>22</v>
      </c>
      <c r="F736">
        <f>main!F736*0.96</f>
        <v>336.72472495562147</v>
      </c>
      <c r="G736">
        <f>main!G736*0.96</f>
        <v>333.41291687233257</v>
      </c>
      <c r="H736">
        <f>main!H736*0.96</f>
        <v>322.64530740934788</v>
      </c>
      <c r="I736">
        <f>main!I736*0.96</f>
        <v>292.41937303601037</v>
      </c>
      <c r="J736">
        <f>main!J736*0.96</f>
        <v>284.22844541599659</v>
      </c>
      <c r="K736">
        <f>main!K736*0.96</f>
        <v>267.7566233841701</v>
      </c>
      <c r="L736">
        <f>main!L736*0.96</f>
        <v>263.79528018128008</v>
      </c>
      <c r="M736">
        <f>main!M736*0.96</f>
        <v>259.42345765474903</v>
      </c>
      <c r="N736">
        <f>main!N736*0.96</f>
        <v>251.23133152935497</v>
      </c>
      <c r="O736">
        <f>main!O736*0.96</f>
        <v>244.13752700571516</v>
      </c>
      <c r="P736">
        <f>main!P736*0.96</f>
        <v>232.50677985032482</v>
      </c>
      <c r="Q736">
        <f>main!Q736*0.96</f>
        <v>229.3853438115132</v>
      </c>
    </row>
    <row r="737" spans="1:17" x14ac:dyDescent="0.25">
      <c r="A737" s="6" t="s">
        <v>79</v>
      </c>
      <c r="B737" s="7" t="s">
        <v>80</v>
      </c>
      <c r="C737" s="7" t="s">
        <v>85</v>
      </c>
      <c r="D737" s="7" t="s">
        <v>18</v>
      </c>
      <c r="E737" s="7" t="s">
        <v>22</v>
      </c>
      <c r="F737">
        <f>main!F737*0.96</f>
        <v>329.94428327828621</v>
      </c>
      <c r="G737">
        <f>main!G737*0.96</f>
        <v>320.12235076193843</v>
      </c>
      <c r="H737">
        <f>main!H737*0.96</f>
        <v>308.16674509756734</v>
      </c>
      <c r="I737">
        <f>main!I737*0.96</f>
        <v>297.18760794811334</v>
      </c>
      <c r="J737">
        <f>main!J737*0.96</f>
        <v>287.75589465040593</v>
      </c>
      <c r="K737">
        <f>main!K737*0.96</f>
        <v>281.98700828219404</v>
      </c>
      <c r="L737">
        <f>main!L737*0.96</f>
        <v>266.6006675181448</v>
      </c>
      <c r="M737">
        <f>main!M737*0.96</f>
        <v>262.87089308567255</v>
      </c>
      <c r="N737">
        <f>main!N737*0.96</f>
        <v>263.26459472733592</v>
      </c>
      <c r="O737">
        <f>main!O737*0.96</f>
        <v>245.94832358463358</v>
      </c>
      <c r="P737">
        <f>main!P737*0.96</f>
        <v>235.28862113272422</v>
      </c>
      <c r="Q737">
        <f>main!Q737*0.96</f>
        <v>227.40805725009216</v>
      </c>
    </row>
    <row r="738" spans="1:17" x14ac:dyDescent="0.25">
      <c r="A738" s="4" t="s">
        <v>5</v>
      </c>
      <c r="B738" s="5" t="s">
        <v>1</v>
      </c>
      <c r="C738" s="5" t="s">
        <v>85</v>
      </c>
      <c r="D738" s="5" t="s">
        <v>18</v>
      </c>
      <c r="E738" s="5" t="s">
        <v>22</v>
      </c>
      <c r="F738">
        <f>main!F738*0.96</f>
        <v>304.0426524004169</v>
      </c>
      <c r="G738">
        <f>main!G738*0.96</f>
        <v>294.99177149320161</v>
      </c>
      <c r="H738">
        <f>main!H738*0.96</f>
        <v>283.97471727686008</v>
      </c>
      <c r="I738">
        <f>main!I738*0.96</f>
        <v>273.85747582378576</v>
      </c>
      <c r="J738">
        <f>main!J738*0.96</f>
        <v>265.16618073837714</v>
      </c>
      <c r="K738">
        <f>main!K738*0.96</f>
        <v>259.85016951563267</v>
      </c>
      <c r="L738">
        <f>main!L738*0.96</f>
        <v>245.67170335111209</v>
      </c>
      <c r="M738">
        <f>main!M738*0.96</f>
        <v>242.23472756830193</v>
      </c>
      <c r="N738">
        <f>main!N738*0.96</f>
        <v>242.59752243232074</v>
      </c>
      <c r="O738">
        <f>main!O738*0.96</f>
        <v>226.64063130027637</v>
      </c>
      <c r="P738">
        <f>main!P738*0.96</f>
        <v>216.81774794834942</v>
      </c>
      <c r="Q738">
        <f>main!Q738*0.96</f>
        <v>209.55583232586991</v>
      </c>
    </row>
    <row r="739" spans="1:17" x14ac:dyDescent="0.25">
      <c r="A739" s="6" t="s">
        <v>79</v>
      </c>
      <c r="B739" s="7" t="s">
        <v>80</v>
      </c>
      <c r="C739" s="7" t="s">
        <v>26</v>
      </c>
      <c r="D739" s="7" t="s">
        <v>18</v>
      </c>
      <c r="E739" s="7" t="s">
        <v>22</v>
      </c>
      <c r="F739">
        <f>main!F739*0.96</f>
        <v>113.16132563291826</v>
      </c>
      <c r="G739">
        <f>main!G739*0.96</f>
        <v>94.537613879533026</v>
      </c>
      <c r="H739">
        <f>main!H739*0.96</f>
        <v>111.74740821012955</v>
      </c>
      <c r="I739">
        <f>main!I739*0.96</f>
        <v>114.72409361041423</v>
      </c>
      <c r="J739">
        <f>main!J739*0.96</f>
        <v>105.04450618386849</v>
      </c>
      <c r="K739">
        <f>main!K739*0.96</f>
        <v>105.31806982187661</v>
      </c>
      <c r="L739">
        <f>main!L739*0.96</f>
        <v>105.91741207701376</v>
      </c>
      <c r="M739">
        <f>main!M739*0.96</f>
        <v>109.82596593594702</v>
      </c>
      <c r="N739">
        <f>main!N739*0.96</f>
        <v>99.964280098244828</v>
      </c>
      <c r="O739">
        <f>main!O739*0.96</f>
        <v>97.229805953956401</v>
      </c>
      <c r="P739">
        <f>main!P739*0.96</f>
        <v>90.007255681779014</v>
      </c>
      <c r="Q739">
        <f>main!Q739*0.96</f>
        <v>91.549239306249646</v>
      </c>
    </row>
    <row r="740" spans="1:17" x14ac:dyDescent="0.25">
      <c r="A740" s="4" t="s">
        <v>79</v>
      </c>
      <c r="B740" s="5" t="s">
        <v>80</v>
      </c>
      <c r="C740" s="5" t="s">
        <v>31</v>
      </c>
      <c r="D740" s="5" t="s">
        <v>18</v>
      </c>
      <c r="E740" s="5" t="s">
        <v>22</v>
      </c>
      <c r="F740">
        <f>main!F740*0.96</f>
        <v>32.127220326372885</v>
      </c>
      <c r="G740">
        <f>main!G740*0.96</f>
        <v>31.831711690053805</v>
      </c>
      <c r="H740">
        <f>main!H740*0.96</f>
        <v>33.033841064757837</v>
      </c>
      <c r="I740">
        <f>main!I740*0.96</f>
        <v>32.809713000292561</v>
      </c>
      <c r="J740">
        <f>main!J740*0.96</f>
        <v>36.45772072183496</v>
      </c>
      <c r="K740">
        <f>main!K740*0.96</f>
        <v>31.731469612828004</v>
      </c>
      <c r="L740">
        <f>main!L740*0.96</f>
        <v>32.509148631555085</v>
      </c>
      <c r="M740">
        <f>main!M740*0.96</f>
        <v>32.600954729772937</v>
      </c>
      <c r="N740">
        <f>main!N740*0.96</f>
        <v>27.413925081065887</v>
      </c>
      <c r="O740">
        <f>main!O740*0.96</f>
        <v>28.441578377671323</v>
      </c>
      <c r="P740">
        <f>main!P740*0.96</f>
        <v>25.06690778139744</v>
      </c>
      <c r="Q740">
        <f>main!Q740*0.96</f>
        <v>23.067000447112576</v>
      </c>
    </row>
    <row r="741" spans="1:17" x14ac:dyDescent="0.25">
      <c r="A741" s="6" t="s">
        <v>54</v>
      </c>
      <c r="B741" s="7" t="s">
        <v>33</v>
      </c>
      <c r="C741" s="7" t="s">
        <v>36</v>
      </c>
      <c r="D741" s="7" t="s">
        <v>18</v>
      </c>
      <c r="E741" s="7" t="s">
        <v>22</v>
      </c>
      <c r="F741">
        <f>main!F741*0.96</f>
        <v>306.08696781695977</v>
      </c>
      <c r="G741">
        <f>main!G741*0.96</f>
        <v>296.16899874646799</v>
      </c>
      <c r="H741">
        <f>main!H741*0.96</f>
        <v>292.19778989032369</v>
      </c>
      <c r="I741">
        <f>main!I741*0.96</f>
        <v>272.46252416857192</v>
      </c>
      <c r="J741">
        <f>main!J741*0.96</f>
        <v>260.53998031605158</v>
      </c>
      <c r="K741">
        <f>main!K741*0.96</f>
        <v>249.31956497444844</v>
      </c>
      <c r="L741">
        <f>main!L741*0.96</f>
        <v>235.81684418367425</v>
      </c>
      <c r="M741">
        <f>main!M741*0.96</f>
        <v>229.11624169772583</v>
      </c>
      <c r="N741">
        <f>main!N741*0.96</f>
        <v>218.63055820004305</v>
      </c>
      <c r="O741">
        <f>main!O741*0.96</f>
        <v>214.18599842647137</v>
      </c>
      <c r="P741">
        <f>main!P741*0.96</f>
        <v>198.64387026767818</v>
      </c>
      <c r="Q741">
        <f>main!Q741*0.96</f>
        <v>199.01715455401217</v>
      </c>
    </row>
    <row r="742" spans="1:17" x14ac:dyDescent="0.25">
      <c r="A742" s="4" t="s">
        <v>54</v>
      </c>
      <c r="B742" s="5" t="s">
        <v>33</v>
      </c>
      <c r="C742" s="5" t="s">
        <v>38</v>
      </c>
      <c r="D742" s="5" t="s">
        <v>18</v>
      </c>
      <c r="E742" s="5" t="s">
        <v>22</v>
      </c>
      <c r="F742">
        <f>main!F742*0.96</f>
        <v>294.09642747122399</v>
      </c>
      <c r="G742">
        <f>main!G742*0.96</f>
        <v>277.51166536657166</v>
      </c>
      <c r="H742">
        <f>main!H742*0.96</f>
        <v>274.74714681097697</v>
      </c>
      <c r="I742">
        <f>main!I742*0.96</f>
        <v>256.22860534627461</v>
      </c>
      <c r="J742">
        <f>main!J742*0.96</f>
        <v>243.15188358197159</v>
      </c>
      <c r="K742">
        <f>main!K742*0.96</f>
        <v>228.45573905751434</v>
      </c>
      <c r="L742">
        <f>main!L742*0.96</f>
        <v>217.18302797464025</v>
      </c>
      <c r="M742">
        <f>main!M742*0.96</f>
        <v>216.22589171882828</v>
      </c>
      <c r="N742">
        <f>main!N742*0.96</f>
        <v>211.2033455064788</v>
      </c>
      <c r="O742">
        <f>main!O742*0.96</f>
        <v>206.60344619397253</v>
      </c>
      <c r="P742">
        <f>main!P742*0.96</f>
        <v>187.74159047538524</v>
      </c>
      <c r="Q742">
        <f>main!Q742*0.96</f>
        <v>189.52686246443949</v>
      </c>
    </row>
    <row r="743" spans="1:17" x14ac:dyDescent="0.25">
      <c r="A743" s="6" t="s">
        <v>54</v>
      </c>
      <c r="B743" s="7" t="s">
        <v>33</v>
      </c>
      <c r="C743" s="7" t="s">
        <v>26</v>
      </c>
      <c r="D743" s="7" t="s">
        <v>18</v>
      </c>
      <c r="E743" s="7" t="s">
        <v>22</v>
      </c>
      <c r="F743">
        <f>main!F743*0.96</f>
        <v>81.181441268538848</v>
      </c>
      <c r="G743">
        <f>main!G743*0.96</f>
        <v>67.82087171481993</v>
      </c>
      <c r="H743">
        <f>main!H743*0.96</f>
        <v>80.167103078572509</v>
      </c>
      <c r="I743">
        <f>main!I743*0.96</f>
        <v>82.302564196993984</v>
      </c>
      <c r="J743">
        <f>main!J743*0.96</f>
        <v>75.358470410740026</v>
      </c>
      <c r="K743">
        <f>main!K743*0.96</f>
        <v>75.554723771046213</v>
      </c>
      <c r="L743">
        <f>main!L743*0.96</f>
        <v>75.984689289857855</v>
      </c>
      <c r="M743">
        <f>main!M743*0.96</f>
        <v>78.788668774626359</v>
      </c>
      <c r="N743">
        <f>main!N743*0.96</f>
        <v>71.713938382732522</v>
      </c>
      <c r="O743">
        <f>main!O743*0.96</f>
        <v>69.752238562557267</v>
      </c>
      <c r="P743">
        <f>main!P743*0.96</f>
        <v>64.570812510410747</v>
      </c>
      <c r="Q743">
        <f>main!Q743*0.96</f>
        <v>65.677024834690897</v>
      </c>
    </row>
    <row r="744" spans="1:17" x14ac:dyDescent="0.25">
      <c r="A744" s="4" t="s">
        <v>54</v>
      </c>
      <c r="B744" s="5" t="s">
        <v>33</v>
      </c>
      <c r="C744" s="5" t="s">
        <v>29</v>
      </c>
      <c r="D744" s="5" t="s">
        <v>18</v>
      </c>
      <c r="E744" s="5" t="s">
        <v>22</v>
      </c>
      <c r="F744">
        <f>main!F744*0.96</f>
        <v>434.40239888674262</v>
      </c>
      <c r="G744">
        <f>main!G744*0.96</f>
        <v>388.921245382542</v>
      </c>
      <c r="H744">
        <f>main!H744*0.96</f>
        <v>340.50293616450824</v>
      </c>
      <c r="I744">
        <f>main!I744*0.96</f>
        <v>294.5676954964872</v>
      </c>
      <c r="J744">
        <f>main!J744*0.96</f>
        <v>286.62477093126478</v>
      </c>
      <c r="K744">
        <f>main!K744*0.96</f>
        <v>298.01871318833616</v>
      </c>
      <c r="L744">
        <f>main!L744*0.96</f>
        <v>295.7884242841323</v>
      </c>
      <c r="M744">
        <f>main!M744*0.96</f>
        <v>308.98300948522717</v>
      </c>
      <c r="N744">
        <f>main!N744*0.96</f>
        <v>317.8836145783464</v>
      </c>
      <c r="O744">
        <f>main!O744*0.96</f>
        <v>319.14212997488636</v>
      </c>
      <c r="P744">
        <f>main!P744*0.96</f>
        <v>302.79403761129907</v>
      </c>
      <c r="Q744">
        <f>main!Q744*0.96</f>
        <v>299.34324875015801</v>
      </c>
    </row>
    <row r="745" spans="1:17" x14ac:dyDescent="0.25">
      <c r="A745" s="6" t="s">
        <v>82</v>
      </c>
      <c r="B745" s="7" t="s">
        <v>1</v>
      </c>
      <c r="C745" s="7" t="s">
        <v>24</v>
      </c>
      <c r="D745" s="7" t="s">
        <v>18</v>
      </c>
      <c r="E745" s="7" t="s">
        <v>22</v>
      </c>
      <c r="F745">
        <f>main!F745*0.96</f>
        <v>208.19891301512629</v>
      </c>
      <c r="G745">
        <f>main!G745*0.96</f>
        <v>204.25287275554689</v>
      </c>
      <c r="H745">
        <f>main!H745*0.96</f>
        <v>217.85970095427672</v>
      </c>
      <c r="I745">
        <f>main!I745*0.96</f>
        <v>211.80118641935471</v>
      </c>
      <c r="J745">
        <f>main!J745*0.96</f>
        <v>190.40832703998666</v>
      </c>
      <c r="K745">
        <f>main!K745*0.96</f>
        <v>172.74532583195383</v>
      </c>
      <c r="L745">
        <f>main!L745*0.96</f>
        <v>159.66814297560211</v>
      </c>
      <c r="M745">
        <f>main!M745*0.96</f>
        <v>158.54377503564689</v>
      </c>
      <c r="N745">
        <f>main!N745*0.96</f>
        <v>150.30554593411941</v>
      </c>
      <c r="O745">
        <f>main!O745*0.96</f>
        <v>140.92484491337814</v>
      </c>
      <c r="P745">
        <f>main!P745*0.96</f>
        <v>136.18243650978161</v>
      </c>
      <c r="Q745">
        <f>main!Q745*0.96</f>
        <v>138.44691686923829</v>
      </c>
    </row>
    <row r="746" spans="1:17" x14ac:dyDescent="0.25">
      <c r="A746" s="4" t="s">
        <v>57</v>
      </c>
      <c r="B746" s="5" t="s">
        <v>33</v>
      </c>
      <c r="C746" s="5" t="s">
        <v>36</v>
      </c>
      <c r="D746" s="5" t="s">
        <v>18</v>
      </c>
      <c r="E746" s="5" t="s">
        <v>22</v>
      </c>
      <c r="F746">
        <f>main!F746*0.96</f>
        <v>301.19688218217721</v>
      </c>
      <c r="G746">
        <f>main!G746*0.96</f>
        <v>291.43736388933121</v>
      </c>
      <c r="H746">
        <f>main!H746*0.96</f>
        <v>287.52959958791143</v>
      </c>
      <c r="I746">
        <f>main!I746*0.96</f>
        <v>268.10962706564754</v>
      </c>
      <c r="J746">
        <f>main!J746*0.96</f>
        <v>256.37755934100392</v>
      </c>
      <c r="K746">
        <f>main!K746*0.96</f>
        <v>245.33640282988802</v>
      </c>
      <c r="L746">
        <f>main!L746*0.96</f>
        <v>232.04940328147958</v>
      </c>
      <c r="M746">
        <f>main!M746*0.96</f>
        <v>225.45585050168043</v>
      </c>
      <c r="N746">
        <f>main!N746*0.96</f>
        <v>215.13768766196165</v>
      </c>
      <c r="O746">
        <f>main!O746*0.96</f>
        <v>210.76413475959617</v>
      </c>
      <c r="P746">
        <f>main!P746*0.96</f>
        <v>195.47030968337236</v>
      </c>
      <c r="Q746">
        <f>main!Q746*0.96</f>
        <v>195.83763033087746</v>
      </c>
    </row>
    <row r="747" spans="1:17" x14ac:dyDescent="0.25">
      <c r="A747" s="6" t="s">
        <v>46</v>
      </c>
      <c r="B747" s="7" t="s">
        <v>33</v>
      </c>
      <c r="C747" s="7" t="s">
        <v>25</v>
      </c>
      <c r="D747" s="7" t="s">
        <v>18</v>
      </c>
      <c r="E747" s="7" t="s">
        <v>22</v>
      </c>
      <c r="F747">
        <f>main!F747*0.96</f>
        <v>276.6273626653242</v>
      </c>
      <c r="G747">
        <f>main!G747*0.96</f>
        <v>271.85041866719769</v>
      </c>
      <c r="H747">
        <f>main!H747*0.96</f>
        <v>261.40737262048862</v>
      </c>
      <c r="I747">
        <f>main!I747*0.96</f>
        <v>228.14742335337101</v>
      </c>
      <c r="J747">
        <f>main!J747*0.96</f>
        <v>225.71741047789465</v>
      </c>
      <c r="K747">
        <f>main!K747*0.96</f>
        <v>223.26388013408746</v>
      </c>
      <c r="L747">
        <f>main!L747*0.96</f>
        <v>208.95385739424233</v>
      </c>
      <c r="M747">
        <f>main!M747*0.96</f>
        <v>213.20802143030602</v>
      </c>
      <c r="N747">
        <f>main!N747*0.96</f>
        <v>205.88934417593728</v>
      </c>
      <c r="O747">
        <f>main!O747*0.96</f>
        <v>195.38810892010545</v>
      </c>
      <c r="P747">
        <f>main!P747*0.96</f>
        <v>181.76180799100919</v>
      </c>
      <c r="Q747">
        <f>main!Q747*0.96</f>
        <v>185.08335935050499</v>
      </c>
    </row>
    <row r="748" spans="1:17" x14ac:dyDescent="0.25">
      <c r="A748" s="4" t="s">
        <v>82</v>
      </c>
      <c r="B748" s="5" t="s">
        <v>1</v>
      </c>
      <c r="C748" s="5" t="s">
        <v>25</v>
      </c>
      <c r="D748" s="5" t="s">
        <v>18</v>
      </c>
      <c r="E748" s="5" t="s">
        <v>22</v>
      </c>
      <c r="F748">
        <f>main!F748*0.96</f>
        <v>276.6273626653242</v>
      </c>
      <c r="G748">
        <f>main!G748*0.96</f>
        <v>271.85041866719763</v>
      </c>
      <c r="H748">
        <f>main!H748*0.96</f>
        <v>261.40737262048856</v>
      </c>
      <c r="I748">
        <f>main!I748*0.96</f>
        <v>228.14742335337095</v>
      </c>
      <c r="J748">
        <f>main!J748*0.96</f>
        <v>225.71741047789459</v>
      </c>
      <c r="K748">
        <f>main!K748*0.96</f>
        <v>223.2638801340874</v>
      </c>
      <c r="L748">
        <f>main!L748*0.96</f>
        <v>208.95385739424228</v>
      </c>
      <c r="M748">
        <f>main!M748*0.96</f>
        <v>213.20802143030593</v>
      </c>
      <c r="N748">
        <f>main!N748*0.96</f>
        <v>205.8893441759372</v>
      </c>
      <c r="O748">
        <f>main!O748*0.96</f>
        <v>195.38810892010537</v>
      </c>
      <c r="P748">
        <f>main!P748*0.96</f>
        <v>181.76180799100911</v>
      </c>
      <c r="Q748">
        <f>main!Q748*0.96</f>
        <v>185.08335935050491</v>
      </c>
    </row>
    <row r="749" spans="1:17" x14ac:dyDescent="0.25">
      <c r="A749" s="6" t="s">
        <v>82</v>
      </c>
      <c r="B749" s="7" t="s">
        <v>1</v>
      </c>
      <c r="C749" s="7" t="s">
        <v>37</v>
      </c>
      <c r="D749" s="7" t="s">
        <v>18</v>
      </c>
      <c r="E749" s="7" t="s">
        <v>22</v>
      </c>
      <c r="F749">
        <f>main!F749*0.96</f>
        <v>213.35069447428776</v>
      </c>
      <c r="G749">
        <f>main!G749*0.96</f>
        <v>197.98298711132651</v>
      </c>
      <c r="H749">
        <f>main!H749*0.96</f>
        <v>198.93369102675038</v>
      </c>
      <c r="I749">
        <f>main!I749*0.96</f>
        <v>181.51671607670616</v>
      </c>
      <c r="J749">
        <f>main!J749*0.96</f>
        <v>171.31713125905966</v>
      </c>
      <c r="K749">
        <f>main!K749*0.96</f>
        <v>161.12252842565579</v>
      </c>
      <c r="L749">
        <f>main!L749*0.96</f>
        <v>157.13770343515594</v>
      </c>
      <c r="M749">
        <f>main!M749*0.96</f>
        <v>151.02546471204752</v>
      </c>
      <c r="N749">
        <f>main!N749*0.96</f>
        <v>151.01329996445011</v>
      </c>
      <c r="O749">
        <f>main!O749*0.96</f>
        <v>147.81941735055099</v>
      </c>
      <c r="P749">
        <f>main!P749*0.96</f>
        <v>137.81360448630821</v>
      </c>
      <c r="Q749">
        <f>main!Q749*0.96</f>
        <v>138.43536190678205</v>
      </c>
    </row>
    <row r="750" spans="1:17" x14ac:dyDescent="0.25">
      <c r="A750" s="4" t="s">
        <v>5</v>
      </c>
      <c r="B750" s="5" t="s">
        <v>1</v>
      </c>
      <c r="C750" s="5" t="s">
        <v>30</v>
      </c>
      <c r="D750" s="5" t="s">
        <v>18</v>
      </c>
      <c r="E750" s="5" t="s">
        <v>22</v>
      </c>
      <c r="F750">
        <f>main!F750*0.96</f>
        <v>52.781863779247324</v>
      </c>
      <c r="G750">
        <f>main!G750*0.96</f>
        <v>54.483310659823097</v>
      </c>
      <c r="H750">
        <f>main!H750*0.96</f>
        <v>69.629930571687936</v>
      </c>
      <c r="I750">
        <f>main!I750*0.96</f>
        <v>80.935556372769028</v>
      </c>
      <c r="J750">
        <f>main!J750*0.96</f>
        <v>93.651714045181365</v>
      </c>
      <c r="K750">
        <f>main!K750*0.96</f>
        <v>81.862884008841277</v>
      </c>
      <c r="L750">
        <f>main!L750*0.96</f>
        <v>62.140207570380639</v>
      </c>
      <c r="M750">
        <f>main!M750*0.96</f>
        <v>50.959294358605121</v>
      </c>
      <c r="N750">
        <f>main!N750*0.96</f>
        <v>39.4488294719118</v>
      </c>
      <c r="O750">
        <f>main!O750*0.96</f>
        <v>33.266259483372508</v>
      </c>
      <c r="P750">
        <f>main!P750*0.96</f>
        <v>27.85069426602799</v>
      </c>
      <c r="Q750">
        <f>main!Q750*0.96</f>
        <v>30.014568753919171</v>
      </c>
    </row>
    <row r="751" spans="1:17" x14ac:dyDescent="0.25">
      <c r="A751" s="6" t="s">
        <v>0</v>
      </c>
      <c r="B751" s="7" t="s">
        <v>1</v>
      </c>
      <c r="C751" s="7" t="s">
        <v>30</v>
      </c>
      <c r="D751" s="7" t="s">
        <v>18</v>
      </c>
      <c r="E751" s="7" t="s">
        <v>22</v>
      </c>
      <c r="F751">
        <f>main!F751*0.96</f>
        <v>39.677360937586784</v>
      </c>
      <c r="G751">
        <f>main!G751*0.96</f>
        <v>40.956378334150926</v>
      </c>
      <c r="H751">
        <f>main!H751*0.96</f>
        <v>52.342446619670461</v>
      </c>
      <c r="I751">
        <f>main!I751*0.96</f>
        <v>60.841149837330612</v>
      </c>
      <c r="J751">
        <f>main!J751*0.96</f>
        <v>70.400182838092945</v>
      </c>
      <c r="K751">
        <f>main!K751*0.96</f>
        <v>61.538243700437128</v>
      </c>
      <c r="L751">
        <f>main!L751*0.96</f>
        <v>46.712246744798726</v>
      </c>
      <c r="M751">
        <f>main!M751*0.96</f>
        <v>38.307292896051244</v>
      </c>
      <c r="N751">
        <f>main!N751*0.96</f>
        <v>29.654607349007026</v>
      </c>
      <c r="O751">
        <f>main!O751*0.96</f>
        <v>25.00702495246394</v>
      </c>
      <c r="P751">
        <f>main!P751*0.96</f>
        <v>20.936017973470083</v>
      </c>
      <c r="Q751">
        <f>main!Q751*0.96</f>
        <v>22.562653013088578</v>
      </c>
    </row>
    <row r="752" spans="1:17" x14ac:dyDescent="0.25">
      <c r="A752" s="4" t="s">
        <v>82</v>
      </c>
      <c r="B752" s="5" t="s">
        <v>1</v>
      </c>
      <c r="C752" s="5" t="s">
        <v>30</v>
      </c>
      <c r="D752" s="5" t="s">
        <v>18</v>
      </c>
      <c r="E752" s="5" t="s">
        <v>22</v>
      </c>
      <c r="F752">
        <f>main!F752*0.96</f>
        <v>38.002457538148541</v>
      </c>
      <c r="G752">
        <f>main!G752*0.96</f>
        <v>39.227483677864335</v>
      </c>
      <c r="H752">
        <f>main!H752*0.96</f>
        <v>50.13291101280123</v>
      </c>
      <c r="I752">
        <f>main!I752*0.96</f>
        <v>58.272857837049358</v>
      </c>
      <c r="J752">
        <f>main!J752*0.96</f>
        <v>67.428374664104879</v>
      </c>
      <c r="K752">
        <f>main!K752*0.96</f>
        <v>58.940525224869845</v>
      </c>
      <c r="L752">
        <f>main!L752*0.96</f>
        <v>44.740379185579471</v>
      </c>
      <c r="M752">
        <f>main!M752*0.96</f>
        <v>36.69022428113508</v>
      </c>
      <c r="N752">
        <f>main!N752*0.96</f>
        <v>28.402795195068986</v>
      </c>
      <c r="O752">
        <f>main!O752*0.96</f>
        <v>23.951401541204227</v>
      </c>
      <c r="P752">
        <f>main!P752*0.96</f>
        <v>20.052244283742478</v>
      </c>
      <c r="Q752">
        <f>main!Q752*0.96</f>
        <v>21.610214056994401</v>
      </c>
    </row>
    <row r="753" spans="1:17" x14ac:dyDescent="0.25">
      <c r="A753" s="6" t="s">
        <v>57</v>
      </c>
      <c r="B753" s="7" t="s">
        <v>33</v>
      </c>
      <c r="C753" s="7" t="s">
        <v>38</v>
      </c>
      <c r="D753" s="7" t="s">
        <v>18</v>
      </c>
      <c r="E753" s="7" t="s">
        <v>22</v>
      </c>
      <c r="F753">
        <f>main!F753*0.96</f>
        <v>277.99118636451698</v>
      </c>
      <c r="G753">
        <f>main!G753*0.96</f>
        <v>262.31463519832948</v>
      </c>
      <c r="H753">
        <f>main!H753*0.96</f>
        <v>259.7015065738014</v>
      </c>
      <c r="I753">
        <f>main!I753*0.96</f>
        <v>242.19707322934391</v>
      </c>
      <c r="J753">
        <f>main!J753*0.96</f>
        <v>229.83645590299781</v>
      </c>
      <c r="K753">
        <f>main!K753*0.96</f>
        <v>215.94509827425546</v>
      </c>
      <c r="L753">
        <f>main!L753*0.96</f>
        <v>205.28970081017297</v>
      </c>
      <c r="M753">
        <f>main!M753*0.96</f>
        <v>204.38497903047136</v>
      </c>
      <c r="N753">
        <f>main!N753*0.96</f>
        <v>199.63747634182261</v>
      </c>
      <c r="O753">
        <f>main!O753*0.96</f>
        <v>195.2894756604268</v>
      </c>
      <c r="P753">
        <f>main!P753*0.96</f>
        <v>177.46052855851252</v>
      </c>
      <c r="Q753">
        <f>main!Q753*0.96</f>
        <v>179.1480358923753</v>
      </c>
    </row>
    <row r="754" spans="1:17" x14ac:dyDescent="0.25">
      <c r="A754" s="4" t="s">
        <v>82</v>
      </c>
      <c r="B754" s="5" t="s">
        <v>1</v>
      </c>
      <c r="C754" s="5" t="s">
        <v>26</v>
      </c>
      <c r="D754" s="5" t="s">
        <v>18</v>
      </c>
      <c r="E754" s="5" t="s">
        <v>22</v>
      </c>
      <c r="F754">
        <f>main!F754*0.96</f>
        <v>56.406254938161197</v>
      </c>
      <c r="G754">
        <f>main!G754*0.96</f>
        <v>47.123102525613888</v>
      </c>
      <c r="H754">
        <f>main!H754*0.96</f>
        <v>55.701475401819955</v>
      </c>
      <c r="I754">
        <f>main!I754*0.96</f>
        <v>57.185230338588894</v>
      </c>
      <c r="J754">
        <f>main!J754*0.96</f>
        <v>52.360355117092446</v>
      </c>
      <c r="K754">
        <f>main!K754*0.96</f>
        <v>52.496715311010213</v>
      </c>
      <c r="L754">
        <f>main!L754*0.96</f>
        <v>52.795462712999331</v>
      </c>
      <c r="M754">
        <f>main!M754*0.96</f>
        <v>54.743715653422555</v>
      </c>
      <c r="N754">
        <f>main!N754*0.96</f>
        <v>49.828071882281812</v>
      </c>
      <c r="O754">
        <f>main!O754*0.96</f>
        <v>48.465049269725263</v>
      </c>
      <c r="P754">
        <f>main!P754*0.96</f>
        <v>44.864905760646288</v>
      </c>
      <c r="Q754">
        <f>main!Q754*0.96</f>
        <v>45.633521018075356</v>
      </c>
    </row>
    <row r="755" spans="1:17" x14ac:dyDescent="0.25">
      <c r="A755" s="6" t="s">
        <v>0</v>
      </c>
      <c r="B755" s="7" t="s">
        <v>1</v>
      </c>
      <c r="C755" s="7" t="s">
        <v>31</v>
      </c>
      <c r="D755" s="7" t="s">
        <v>18</v>
      </c>
      <c r="E755" s="7" t="s">
        <v>22</v>
      </c>
      <c r="F755">
        <f>main!F755*0.96</f>
        <v>19.997553084100772</v>
      </c>
      <c r="G755">
        <f>main!G755*0.96</f>
        <v>19.813614057270303</v>
      </c>
      <c r="H755">
        <f>main!H755*0.96</f>
        <v>20.561878169147633</v>
      </c>
      <c r="I755">
        <f>main!I755*0.96</f>
        <v>20.422369901041975</v>
      </c>
      <c r="J755">
        <f>main!J755*0.96</f>
        <v>22.693068309483767</v>
      </c>
      <c r="K755">
        <f>main!K755*0.96</f>
        <v>19.75121848615586</v>
      </c>
      <c r="L755">
        <f>main!L755*0.96</f>
        <v>20.235283939108228</v>
      </c>
      <c r="M755">
        <f>main!M755*0.96</f>
        <v>20.292428544334115</v>
      </c>
      <c r="N755">
        <f>main!N755*0.96</f>
        <v>17.063767623934641</v>
      </c>
      <c r="O755">
        <f>main!O755*0.96</f>
        <v>17.703429292206909</v>
      </c>
      <c r="P755">
        <f>main!P755*0.96</f>
        <v>15.602869277839801</v>
      </c>
      <c r="Q755">
        <f>main!Q755*0.96</f>
        <v>14.358029149302007</v>
      </c>
    </row>
    <row r="756" spans="1:17" x14ac:dyDescent="0.25">
      <c r="A756" s="4" t="s">
        <v>82</v>
      </c>
      <c r="B756" s="5" t="s">
        <v>1</v>
      </c>
      <c r="C756" s="5" t="s">
        <v>31</v>
      </c>
      <c r="D756" s="5" t="s">
        <v>18</v>
      </c>
      <c r="E756" s="5" t="s">
        <v>22</v>
      </c>
      <c r="F756">
        <f>main!F756*0.96</f>
        <v>21.334688046327251</v>
      </c>
      <c r="G756">
        <f>main!G756*0.96</f>
        <v>21.138449949572646</v>
      </c>
      <c r="H756">
        <f>main!H756*0.96</f>
        <v>21.936746687979969</v>
      </c>
      <c r="I756">
        <f>main!I756*0.96</f>
        <v>21.787910209466805</v>
      </c>
      <c r="J756">
        <f>main!J756*0.96</f>
        <v>24.210438705211306</v>
      </c>
      <c r="K756">
        <f>main!K756*0.96</f>
        <v>21.071882303041058</v>
      </c>
      <c r="L756">
        <f>main!L756*0.96</f>
        <v>21.58831475801745</v>
      </c>
      <c r="M756">
        <f>main!M756*0.96</f>
        <v>21.649280333200455</v>
      </c>
      <c r="N756">
        <f>main!N756*0.96</f>
        <v>18.20473523038704</v>
      </c>
      <c r="O756">
        <f>main!O756*0.96</f>
        <v>18.887167830535113</v>
      </c>
      <c r="P756">
        <f>main!P756*0.96</f>
        <v>16.646154020463452</v>
      </c>
      <c r="Q756">
        <f>main!Q756*0.96</f>
        <v>15.318077745420625</v>
      </c>
    </row>
    <row r="757" spans="1:17" x14ac:dyDescent="0.25">
      <c r="A757" s="6" t="s">
        <v>10</v>
      </c>
      <c r="B757" s="7" t="s">
        <v>1</v>
      </c>
      <c r="C757" s="7" t="s">
        <v>90</v>
      </c>
      <c r="D757" s="7" t="s">
        <v>18</v>
      </c>
      <c r="E757" s="7" t="s">
        <v>22</v>
      </c>
      <c r="F757">
        <f>main!F757*0.96</f>
        <v>311.40100224159409</v>
      </c>
      <c r="G757">
        <f>main!G757*0.96</f>
        <v>320.37175784002994</v>
      </c>
      <c r="H757">
        <f>main!H757*0.96</f>
        <v>285.80571363001764</v>
      </c>
      <c r="I757">
        <f>main!I757*0.96</f>
        <v>271.70269971070866</v>
      </c>
      <c r="J757">
        <f>main!J757*0.96</f>
        <v>270.46722061305695</v>
      </c>
      <c r="K757">
        <f>main!K757*0.96</f>
        <v>265.56826609245633</v>
      </c>
      <c r="L757">
        <f>main!L757*0.96</f>
        <v>261.93800028647246</v>
      </c>
      <c r="M757">
        <f>main!M757*0.96</f>
        <v>259.81964549549326</v>
      </c>
      <c r="N757">
        <f>main!N757*0.96</f>
        <v>252.09353899572909</v>
      </c>
      <c r="O757">
        <f>main!O757*0.96</f>
        <v>253.46986418324533</v>
      </c>
      <c r="P757">
        <f>main!P757*0.96</f>
        <v>238.59913047258306</v>
      </c>
      <c r="Q757">
        <f>main!Q757*0.96</f>
        <v>236.83429637815362</v>
      </c>
    </row>
    <row r="758" spans="1:17" x14ac:dyDescent="0.25">
      <c r="A758" s="4" t="s">
        <v>16</v>
      </c>
      <c r="B758" s="5" t="s">
        <v>1</v>
      </c>
      <c r="C758" s="5" t="s">
        <v>21</v>
      </c>
      <c r="D758" s="5" t="s">
        <v>67</v>
      </c>
      <c r="E758" s="5" t="s">
        <v>22</v>
      </c>
      <c r="F758">
        <f>main!F758*0.96</f>
        <v>372.66759724554583</v>
      </c>
      <c r="G758">
        <f>main!G758*0.96</f>
        <v>369.00227816005156</v>
      </c>
      <c r="H758">
        <f>main!H758*0.96</f>
        <v>357.08530607795171</v>
      </c>
      <c r="I758">
        <f>main!I758*0.96</f>
        <v>323.63297691234675</v>
      </c>
      <c r="J758">
        <f>main!J758*0.96</f>
        <v>314.5677283899372</v>
      </c>
      <c r="K758">
        <f>main!K758*0.96</f>
        <v>296.3376612641386</v>
      </c>
      <c r="L758">
        <f>main!L758*0.96</f>
        <v>291.95347399223408</v>
      </c>
      <c r="M758">
        <f>main!M758*0.96</f>
        <v>287.11499176684657</v>
      </c>
      <c r="N758">
        <f>main!N758*0.96</f>
        <v>278.04841680747762</v>
      </c>
      <c r="O758">
        <f>main!O758*0.96</f>
        <v>270.19740115217382</v>
      </c>
      <c r="P758">
        <f>main!P758*0.96</f>
        <v>257.32515781708452</v>
      </c>
      <c r="Q758">
        <f>main!Q758*0.96</f>
        <v>253.87053158287233</v>
      </c>
    </row>
    <row r="759" spans="1:17" x14ac:dyDescent="0.25">
      <c r="A759" s="6" t="s">
        <v>16</v>
      </c>
      <c r="B759" s="7" t="s">
        <v>1</v>
      </c>
      <c r="C759" s="7" t="s">
        <v>24</v>
      </c>
      <c r="D759" s="7" t="s">
        <v>67</v>
      </c>
      <c r="E759" s="7" t="s">
        <v>22</v>
      </c>
      <c r="F759">
        <f>main!F759*0.96</f>
        <v>299.20238301537898</v>
      </c>
      <c r="G759">
        <f>main!G759*0.96</f>
        <v>293.53153376817374</v>
      </c>
      <c r="H759">
        <f>main!H759*0.96</f>
        <v>313.08588860788916</v>
      </c>
      <c r="I759">
        <f>main!I759*0.96</f>
        <v>304.37920536862424</v>
      </c>
      <c r="J759">
        <f>main!J759*0.96</f>
        <v>273.63555539887255</v>
      </c>
      <c r="K759">
        <f>main!K759*0.96</f>
        <v>248.25207968272895</v>
      </c>
      <c r="L759">
        <f>main!L759*0.96</f>
        <v>229.4588774652706</v>
      </c>
      <c r="M759">
        <f>main!M759*0.96</f>
        <v>227.84304978322953</v>
      </c>
      <c r="N759">
        <f>main!N759*0.96</f>
        <v>216.00390161810637</v>
      </c>
      <c r="O759">
        <f>main!O759*0.96</f>
        <v>202.52290856625186</v>
      </c>
      <c r="P759">
        <f>main!P759*0.96</f>
        <v>195.70759971070007</v>
      </c>
      <c r="Q759">
        <f>main!Q759*0.96</f>
        <v>198.96188144555109</v>
      </c>
    </row>
    <row r="760" spans="1:17" x14ac:dyDescent="0.25">
      <c r="A760" s="4" t="s">
        <v>16</v>
      </c>
      <c r="B760" s="5" t="s">
        <v>1</v>
      </c>
      <c r="C760" s="5" t="s">
        <v>36</v>
      </c>
      <c r="D760" s="5" t="s">
        <v>67</v>
      </c>
      <c r="E760" s="5" t="s">
        <v>22</v>
      </c>
      <c r="F760">
        <f>main!F760*0.96</f>
        <v>360.87499881703371</v>
      </c>
      <c r="G760">
        <f>main!G760*0.96</f>
        <v>349.18176306084365</v>
      </c>
      <c r="H760">
        <f>main!H760*0.96</f>
        <v>344.49972775079965</v>
      </c>
      <c r="I760">
        <f>main!I760*0.96</f>
        <v>321.23194851542246</v>
      </c>
      <c r="J760">
        <f>main!J760*0.96</f>
        <v>307.17532915210734</v>
      </c>
      <c r="K760">
        <f>main!K760*0.96</f>
        <v>293.94651577920644</v>
      </c>
      <c r="L760">
        <f>main!L760*0.96</f>
        <v>278.02687573653952</v>
      </c>
      <c r="M760">
        <f>main!M760*0.96</f>
        <v>270.12689903568219</v>
      </c>
      <c r="N760">
        <f>main!N760*0.96</f>
        <v>257.76433081917156</v>
      </c>
      <c r="O760">
        <f>main!O760*0.96</f>
        <v>252.52421715321154</v>
      </c>
      <c r="P760">
        <f>main!P760*0.96</f>
        <v>234.20012605936034</v>
      </c>
      <c r="Q760">
        <f>main!Q760*0.96</f>
        <v>234.64022635944809</v>
      </c>
    </row>
    <row r="761" spans="1:17" x14ac:dyDescent="0.25">
      <c r="A761" s="6" t="s">
        <v>16</v>
      </c>
      <c r="B761" s="7" t="s">
        <v>1</v>
      </c>
      <c r="C761" s="7" t="s">
        <v>55</v>
      </c>
      <c r="D761" s="7" t="s">
        <v>67</v>
      </c>
      <c r="E761" s="7" t="s">
        <v>22</v>
      </c>
      <c r="F761">
        <f>main!F761*0.96</f>
        <v>296.53205783546446</v>
      </c>
      <c r="G761">
        <f>main!G761*0.96</f>
        <v>281.57039762642535</v>
      </c>
      <c r="H761">
        <f>main!H761*0.96</f>
        <v>267.80818160705502</v>
      </c>
      <c r="I761">
        <f>main!I761*0.96</f>
        <v>255.35075086679774</v>
      </c>
      <c r="J761">
        <f>main!J761*0.96</f>
        <v>232.02036125137508</v>
      </c>
      <c r="K761">
        <f>main!K761*0.96</f>
        <v>219.46673162314315</v>
      </c>
      <c r="L761">
        <f>main!L761*0.96</f>
        <v>202.5619012986453</v>
      </c>
      <c r="M761">
        <f>main!M761*0.96</f>
        <v>200.79251510946824</v>
      </c>
      <c r="N761">
        <f>main!N761*0.96</f>
        <v>198.61535071082434</v>
      </c>
      <c r="O761">
        <f>main!O761*0.96</f>
        <v>199.89879183122579</v>
      </c>
      <c r="P761">
        <f>main!P761*0.96</f>
        <v>186.55361523827557</v>
      </c>
      <c r="Q761">
        <f>main!Q761*0.96</f>
        <v>190.67489198743837</v>
      </c>
    </row>
    <row r="762" spans="1:17" x14ac:dyDescent="0.25">
      <c r="A762" s="4" t="s">
        <v>16</v>
      </c>
      <c r="B762" s="5" t="s">
        <v>1</v>
      </c>
      <c r="C762" s="5" t="s">
        <v>37</v>
      </c>
      <c r="D762" s="5" t="s">
        <v>67</v>
      </c>
      <c r="E762" s="5" t="s">
        <v>22</v>
      </c>
      <c r="F762">
        <f>main!F762*0.96</f>
        <v>305.93469840674607</v>
      </c>
      <c r="G762">
        <f>main!G762*0.96</f>
        <v>283.89814057469596</v>
      </c>
      <c r="H762">
        <f>main!H762*0.96</f>
        <v>285.26140454885837</v>
      </c>
      <c r="I762">
        <f>main!I762*0.96</f>
        <v>260.28629494525785</v>
      </c>
      <c r="J762">
        <f>main!J762*0.96</f>
        <v>245.66057782373812</v>
      </c>
      <c r="K762">
        <f>main!K762*0.96</f>
        <v>231.0420046294997</v>
      </c>
      <c r="L762">
        <f>main!L762*0.96</f>
        <v>225.32795605479893</v>
      </c>
      <c r="M762">
        <f>main!M762*0.96</f>
        <v>216.56329787099548</v>
      </c>
      <c r="N762">
        <f>main!N762*0.96</f>
        <v>216.54585420437621</v>
      </c>
      <c r="O762">
        <f>main!O762*0.96</f>
        <v>211.96597919324734</v>
      </c>
      <c r="P762">
        <f>main!P762*0.96</f>
        <v>197.61812179123939</v>
      </c>
      <c r="Q762">
        <f>main!Q762*0.96</f>
        <v>198.50969221421613</v>
      </c>
    </row>
    <row r="763" spans="1:17" x14ac:dyDescent="0.25">
      <c r="A763" s="6" t="s">
        <v>16</v>
      </c>
      <c r="B763" s="7" t="s">
        <v>1</v>
      </c>
      <c r="C763" s="7" t="s">
        <v>83</v>
      </c>
      <c r="D763" s="7" t="s">
        <v>67</v>
      </c>
      <c r="E763" s="7" t="s">
        <v>22</v>
      </c>
      <c r="F763">
        <f>main!F763*0.96</f>
        <v>207.98608975907314</v>
      </c>
      <c r="G763">
        <f>main!G763*0.96</f>
        <v>198.04062072425083</v>
      </c>
      <c r="H763">
        <f>main!H763*0.96</f>
        <v>196.17640952683738</v>
      </c>
      <c r="I763">
        <f>main!I763*0.96</f>
        <v>187.69454903970603</v>
      </c>
      <c r="J763">
        <f>main!J763*0.96</f>
        <v>190.57980381724616</v>
      </c>
      <c r="K763">
        <f>main!K763*0.96</f>
        <v>178.23377680087521</v>
      </c>
      <c r="L763">
        <f>main!L763*0.96</f>
        <v>167.14246779526087</v>
      </c>
      <c r="M763">
        <f>main!M763*0.96</f>
        <v>162.3079853795341</v>
      </c>
      <c r="N763">
        <f>main!N763*0.96</f>
        <v>161.09328524394803</v>
      </c>
      <c r="O763">
        <f>main!O763*0.96</f>
        <v>151.31986825502409</v>
      </c>
      <c r="P763">
        <f>main!P763*0.96</f>
        <v>145.52139851984785</v>
      </c>
      <c r="Q763">
        <f>main!Q763*0.96</f>
        <v>135.35786958142336</v>
      </c>
    </row>
    <row r="764" spans="1:17" x14ac:dyDescent="0.25">
      <c r="A764" s="4" t="s">
        <v>16</v>
      </c>
      <c r="B764" s="5" t="s">
        <v>1</v>
      </c>
      <c r="C764" s="5" t="s">
        <v>81</v>
      </c>
      <c r="D764" s="5" t="s">
        <v>67</v>
      </c>
      <c r="E764" s="5" t="s">
        <v>22</v>
      </c>
      <c r="F764">
        <f>main!F764*0.96</f>
        <v>49.415623820676345</v>
      </c>
      <c r="G764">
        <f>main!G764*0.96</f>
        <v>48.961095123211734</v>
      </c>
      <c r="H764">
        <f>main!H764*0.96</f>
        <v>50.810118236966623</v>
      </c>
      <c r="I764">
        <f>main!I764*0.96</f>
        <v>50.465381655066295</v>
      </c>
      <c r="J764">
        <f>main!J764*0.96</f>
        <v>56.07646706585988</v>
      </c>
      <c r="K764">
        <f>main!K764*0.96</f>
        <v>48.806910455852659</v>
      </c>
      <c r="L764">
        <f>main!L764*0.96</f>
        <v>50.003076618136667</v>
      </c>
      <c r="M764">
        <f>main!M764*0.96</f>
        <v>50.144285710236474</v>
      </c>
      <c r="N764">
        <f>main!N764*0.96</f>
        <v>42.165994925559033</v>
      </c>
      <c r="O764">
        <f>main!O764*0.96</f>
        <v>43.746652330938282</v>
      </c>
      <c r="P764">
        <f>main!P764*0.96</f>
        <v>38.555993101472502</v>
      </c>
      <c r="Q764">
        <f>main!Q764*0.96</f>
        <v>35.479889177657263</v>
      </c>
    </row>
    <row r="765" spans="1:17" x14ac:dyDescent="0.25">
      <c r="A765" s="6" t="s">
        <v>16</v>
      </c>
      <c r="B765" s="7" t="s">
        <v>1</v>
      </c>
      <c r="C765" s="7" t="s">
        <v>70</v>
      </c>
      <c r="D765" s="7" t="s">
        <v>67</v>
      </c>
      <c r="E765" s="7" t="s">
        <v>22</v>
      </c>
      <c r="F765">
        <f>main!F765*0.96</f>
        <v>115.13076945406758</v>
      </c>
      <c r="G765">
        <f>main!G765*0.96</f>
        <v>118.63317023828438</v>
      </c>
      <c r="H765">
        <f>main!H765*0.96</f>
        <v>124.60761318245959</v>
      </c>
      <c r="I765">
        <f>main!I765*0.96</f>
        <v>117.27267900459809</v>
      </c>
      <c r="J765">
        <f>main!J765*0.96</f>
        <v>124.97604619032579</v>
      </c>
      <c r="K765">
        <f>main!K765*0.96</f>
        <v>124.23005147354243</v>
      </c>
      <c r="L765">
        <f>main!L765*0.96</f>
        <v>111.70730493583817</v>
      </c>
      <c r="M765">
        <f>main!M765*0.96</f>
        <v>108.73769120982006</v>
      </c>
      <c r="N765">
        <f>main!N765*0.96</f>
        <v>103.18399631960374</v>
      </c>
      <c r="O765">
        <f>main!O765*0.96</f>
        <v>95.98139696963861</v>
      </c>
      <c r="P765">
        <f>main!P765*0.96</f>
        <v>88.300924020503601</v>
      </c>
      <c r="Q765">
        <f>main!Q765*0.96</f>
        <v>82.642939479253627</v>
      </c>
    </row>
    <row r="766" spans="1:17" x14ac:dyDescent="0.25">
      <c r="A766" s="4" t="s">
        <v>16</v>
      </c>
      <c r="B766" s="5" t="s">
        <v>1</v>
      </c>
      <c r="C766" s="5" t="s">
        <v>30</v>
      </c>
      <c r="D766" s="5" t="s">
        <v>67</v>
      </c>
      <c r="E766" s="5" t="s">
        <v>22</v>
      </c>
      <c r="F766">
        <f>main!F766*0.96</f>
        <v>78.976713627465045</v>
      </c>
      <c r="G766">
        <f>main!G766*0.96</f>
        <v>81.522563156416481</v>
      </c>
      <c r="H766">
        <f>main!H766*0.96</f>
        <v>104.18622407234159</v>
      </c>
      <c r="I766">
        <f>main!I766*0.96</f>
        <v>121.1026629272788</v>
      </c>
      <c r="J766">
        <f>main!J766*0.96</f>
        <v>140.12965953232597</v>
      </c>
      <c r="K766">
        <f>main!K766*0.96</f>
        <v>122.49020940459185</v>
      </c>
      <c r="L766">
        <f>main!L766*0.96</f>
        <v>92.979463524870098</v>
      </c>
      <c r="M766">
        <f>main!M766*0.96</f>
        <v>76.249630252724003</v>
      </c>
      <c r="N766">
        <f>main!N766*0.96</f>
        <v>59.026693736549049</v>
      </c>
      <c r="O766">
        <f>main!O766*0.96</f>
        <v>49.77580669874407</v>
      </c>
      <c r="P766">
        <f>main!P766*0.96</f>
        <v>41.672577432534595</v>
      </c>
      <c r="Q766">
        <f>main!Q766*0.96</f>
        <v>44.910350476523845</v>
      </c>
    </row>
    <row r="767" spans="1:17" x14ac:dyDescent="0.25">
      <c r="A767" s="6" t="s">
        <v>16</v>
      </c>
      <c r="B767" s="7" t="s">
        <v>1</v>
      </c>
      <c r="C767" s="7" t="s">
        <v>38</v>
      </c>
      <c r="D767" s="7" t="s">
        <v>67</v>
      </c>
      <c r="E767" s="7" t="s">
        <v>22</v>
      </c>
      <c r="F767">
        <f>main!F767*0.96</f>
        <v>321.87368001794584</v>
      </c>
      <c r="G767">
        <f>main!G767*0.96</f>
        <v>303.72249587488466</v>
      </c>
      <c r="H767">
        <f>main!H767*0.96</f>
        <v>300.696869998983</v>
      </c>
      <c r="I767">
        <f>main!I767*0.96</f>
        <v>280.4292620546741</v>
      </c>
      <c r="J767">
        <f>main!J767*0.96</f>
        <v>266.11745081290428</v>
      </c>
      <c r="K767">
        <f>main!K767*0.96</f>
        <v>250.03326318493501</v>
      </c>
      <c r="L767">
        <f>main!L767*0.96</f>
        <v>237.69585048250161</v>
      </c>
      <c r="M767">
        <f>main!M767*0.96</f>
        <v>236.64831321186634</v>
      </c>
      <c r="N767">
        <f>main!N767*0.96</f>
        <v>231.15139015731037</v>
      </c>
      <c r="O767">
        <f>main!O767*0.96</f>
        <v>226.11703277949664</v>
      </c>
      <c r="P767">
        <f>main!P767*0.96</f>
        <v>205.47368473099561</v>
      </c>
      <c r="Q767">
        <f>main!Q767*0.96</f>
        <v>207.42757471834025</v>
      </c>
    </row>
    <row r="768" spans="1:17" x14ac:dyDescent="0.25">
      <c r="A768" s="4" t="s">
        <v>16</v>
      </c>
      <c r="B768" s="5" t="s">
        <v>1</v>
      </c>
      <c r="C768" s="5" t="s">
        <v>26</v>
      </c>
      <c r="D768" s="5" t="s">
        <v>67</v>
      </c>
      <c r="E768" s="5" t="s">
        <v>22</v>
      </c>
      <c r="F768">
        <f>main!F768*0.96</f>
        <v>111.49109786479272</v>
      </c>
      <c r="G768">
        <f>main!G768*0.96</f>
        <v>93.142266600320937</v>
      </c>
      <c r="H768">
        <f>main!H768*0.96</f>
        <v>110.0980494458635</v>
      </c>
      <c r="I768">
        <f>main!I768*0.96</f>
        <v>113.03079984817317</v>
      </c>
      <c r="J768">
        <f>main!J768*0.96</f>
        <v>103.49408027522841</v>
      </c>
      <c r="K768">
        <f>main!K768*0.96</f>
        <v>103.76360619467857</v>
      </c>
      <c r="L768">
        <f>main!L768*0.96</f>
        <v>104.35410233501862</v>
      </c>
      <c r="M768">
        <f>main!M768*0.96</f>
        <v>108.20496709255711</v>
      </c>
      <c r="N768">
        <f>main!N768*0.96</f>
        <v>98.488836827260371</v>
      </c>
      <c r="O768">
        <f>main!O768*0.96</f>
        <v>95.794722714294195</v>
      </c>
      <c r="P768">
        <f>main!P768*0.96</f>
        <v>88.678775152484519</v>
      </c>
      <c r="Q768">
        <f>main!Q768*0.96</f>
        <v>90.197999553756048</v>
      </c>
    </row>
    <row r="769" spans="1:17" x14ac:dyDescent="0.25">
      <c r="A769" s="6" t="s">
        <v>16</v>
      </c>
      <c r="B769" s="7" t="s">
        <v>1</v>
      </c>
      <c r="C769" s="7" t="s">
        <v>84</v>
      </c>
      <c r="D769" s="7" t="s">
        <v>67</v>
      </c>
      <c r="E769" s="7" t="s">
        <v>22</v>
      </c>
      <c r="F769">
        <f>main!F769*0.96</f>
        <v>192.46106029413491</v>
      </c>
      <c r="G769">
        <f>main!G769*0.96</f>
        <v>175.80827578531705</v>
      </c>
      <c r="H769">
        <f>main!H769*0.96</f>
        <v>201.31367141094785</v>
      </c>
      <c r="I769">
        <f>main!I769*0.96</f>
        <v>177.55590650042112</v>
      </c>
      <c r="J769">
        <f>main!J769*0.96</f>
        <v>111.478914613565</v>
      </c>
      <c r="K769">
        <f>main!K769*0.96</f>
        <v>108.03756986507786</v>
      </c>
      <c r="L769">
        <f>main!L769*0.96</f>
        <v>100.54357784282524</v>
      </c>
      <c r="M769">
        <f>main!M769*0.96</f>
        <v>101.43360817525614</v>
      </c>
      <c r="N769">
        <f>main!N769*0.96</f>
        <v>96.820667642008146</v>
      </c>
      <c r="O769">
        <f>main!O769*0.96</f>
        <v>95.387240991044777</v>
      </c>
      <c r="P769">
        <f>main!P769*0.96</f>
        <v>89.756503232784581</v>
      </c>
      <c r="Q769">
        <f>main!Q769*0.96</f>
        <v>88.104911527014906</v>
      </c>
    </row>
    <row r="770" spans="1:17" x14ac:dyDescent="0.25">
      <c r="A770" s="4" t="s">
        <v>16</v>
      </c>
      <c r="B770" s="5" t="s">
        <v>1</v>
      </c>
      <c r="C770" s="5" t="s">
        <v>34</v>
      </c>
      <c r="D770" s="5" t="s">
        <v>67</v>
      </c>
      <c r="E770" s="5" t="s">
        <v>22</v>
      </c>
      <c r="F770">
        <f>main!F770*0.96</f>
        <v>346.51295652405412</v>
      </c>
      <c r="G770">
        <f>main!G770*0.96</f>
        <v>305.04735580609668</v>
      </c>
      <c r="H770">
        <f>main!H770*0.96</f>
        <v>310.58715522120053</v>
      </c>
      <c r="I770">
        <f>main!I770*0.96</f>
        <v>298.30916301104759</v>
      </c>
      <c r="J770">
        <f>main!J770*0.96</f>
        <v>277.30865879018569</v>
      </c>
      <c r="K770">
        <f>main!K770*0.96</f>
        <v>252.01001948718081</v>
      </c>
      <c r="L770">
        <f>main!L770*0.96</f>
        <v>255.42169514814458</v>
      </c>
      <c r="M770">
        <f>main!M770*0.96</f>
        <v>270.92035906061551</v>
      </c>
      <c r="N770">
        <f>main!N770*0.96</f>
        <v>260.23488907402532</v>
      </c>
      <c r="O770">
        <f>main!O770*0.96</f>
        <v>260.69580084852356</v>
      </c>
      <c r="P770">
        <f>main!P770*0.96</f>
        <v>246.03400309203681</v>
      </c>
      <c r="Q770">
        <f>main!Q770*0.96</f>
        <v>245.64507185594681</v>
      </c>
    </row>
    <row r="771" spans="1:17" x14ac:dyDescent="0.25">
      <c r="A771" s="6" t="s">
        <v>16</v>
      </c>
      <c r="B771" s="7" t="s">
        <v>1</v>
      </c>
      <c r="C771" s="7" t="s">
        <v>27</v>
      </c>
      <c r="D771" s="7" t="s">
        <v>67</v>
      </c>
      <c r="E771" s="7" t="s">
        <v>22</v>
      </c>
      <c r="F771">
        <f>main!F771*0.96</f>
        <v>219.73402197774658</v>
      </c>
      <c r="G771">
        <f>main!G771*0.96</f>
        <v>193.43946921158576</v>
      </c>
      <c r="H771">
        <f>main!H771*0.96</f>
        <v>196.952418391442</v>
      </c>
      <c r="I771">
        <f>main!I771*0.96</f>
        <v>189.16658366476543</v>
      </c>
      <c r="J771">
        <f>main!J771*0.96</f>
        <v>175.84954841650256</v>
      </c>
      <c r="K771">
        <f>main!K771*0.96</f>
        <v>159.80693973492021</v>
      </c>
      <c r="L771">
        <f>main!L771*0.96</f>
        <v>161.97038326726937</v>
      </c>
      <c r="M771">
        <f>main!M771*0.96</f>
        <v>171.79854031781872</v>
      </c>
      <c r="N771">
        <f>main!N771*0.96</f>
        <v>165.0225706097049</v>
      </c>
      <c r="O771">
        <f>main!O771*0.96</f>
        <v>165.31484827517332</v>
      </c>
      <c r="P771">
        <f>main!P771*0.96</f>
        <v>156.01737258256236</v>
      </c>
      <c r="Q771">
        <f>main!Q771*0.96</f>
        <v>155.77073988623809</v>
      </c>
    </row>
    <row r="772" spans="1:17" x14ac:dyDescent="0.25">
      <c r="A772" s="4" t="s">
        <v>16</v>
      </c>
      <c r="B772" s="5" t="s">
        <v>1</v>
      </c>
      <c r="C772" s="5" t="s">
        <v>35</v>
      </c>
      <c r="D772" s="5" t="s">
        <v>67</v>
      </c>
      <c r="E772" s="5" t="s">
        <v>22</v>
      </c>
      <c r="F772">
        <f>main!F772*0.96</f>
        <v>118.71949752009901</v>
      </c>
      <c r="G772">
        <f>main!G772*0.96</f>
        <v>112.12211975805009</v>
      </c>
      <c r="H772">
        <f>main!H772*0.96</f>
        <v>102.61826969837631</v>
      </c>
      <c r="I772">
        <f>main!I772*0.96</f>
        <v>101.78216907305878</v>
      </c>
      <c r="J772">
        <f>main!J772*0.96</f>
        <v>98.940038622257418</v>
      </c>
      <c r="K772">
        <f>main!K772*0.96</f>
        <v>96.851556011776395</v>
      </c>
      <c r="L772">
        <f>main!L772*0.96</f>
        <v>89.946141012540267</v>
      </c>
      <c r="M772">
        <f>main!M772*0.96</f>
        <v>83.80880351527658</v>
      </c>
      <c r="N772">
        <f>main!N772*0.96</f>
        <v>83.002317059666098</v>
      </c>
      <c r="O772">
        <f>main!O772*0.96</f>
        <v>85.83963254125257</v>
      </c>
      <c r="P772">
        <f>main!P772*0.96</f>
        <v>78.854693349463588</v>
      </c>
      <c r="Q772">
        <f>main!Q772*0.96</f>
        <v>78.621009320260598</v>
      </c>
    </row>
    <row r="773" spans="1:17" x14ac:dyDescent="0.25">
      <c r="A773" s="6" t="s">
        <v>16</v>
      </c>
      <c r="B773" s="7" t="s">
        <v>1</v>
      </c>
      <c r="C773" s="7" t="s">
        <v>49</v>
      </c>
      <c r="D773" s="7" t="s">
        <v>67</v>
      </c>
      <c r="E773" s="7" t="s">
        <v>22</v>
      </c>
      <c r="F773">
        <f>main!F773*0.96</f>
        <v>255.94950562416346</v>
      </c>
      <c r="G773">
        <f>main!G773*0.96</f>
        <v>225.80649186238256</v>
      </c>
      <c r="H773">
        <f>main!H773*0.96</f>
        <v>215.87473093154892</v>
      </c>
      <c r="I773">
        <f>main!I773*0.96</f>
        <v>190.44648692669463</v>
      </c>
      <c r="J773">
        <f>main!J773*0.96</f>
        <v>191.04622117432697</v>
      </c>
      <c r="K773">
        <f>main!K773*0.96</f>
        <v>205.18596227135581</v>
      </c>
      <c r="L773">
        <f>main!L773*0.96</f>
        <v>203.62599983946245</v>
      </c>
      <c r="M773">
        <f>main!M773*0.96</f>
        <v>179.12475519671548</v>
      </c>
      <c r="N773">
        <f>main!N773*0.96</f>
        <v>180.0173134259621</v>
      </c>
      <c r="O773">
        <f>main!O773*0.96</f>
        <v>182.10549353030484</v>
      </c>
      <c r="P773">
        <f>main!P773*0.96</f>
        <v>187.99681616118625</v>
      </c>
      <c r="Q773">
        <f>main!Q773*0.96</f>
        <v>173.94482053289431</v>
      </c>
    </row>
    <row r="774" spans="1:17" x14ac:dyDescent="0.25">
      <c r="A774" s="4" t="s">
        <v>16</v>
      </c>
      <c r="B774" s="5" t="s">
        <v>1</v>
      </c>
      <c r="C774" s="5" t="s">
        <v>31</v>
      </c>
      <c r="D774" s="5" t="s">
        <v>67</v>
      </c>
      <c r="E774" s="5" t="s">
        <v>22</v>
      </c>
      <c r="F774">
        <f>main!F774*0.96</f>
        <v>51.982479331047486</v>
      </c>
      <c r="G774">
        <f>main!G774*0.96</f>
        <v>51.504340499752672</v>
      </c>
      <c r="H774">
        <f>main!H774*0.96</f>
        <v>53.449409657276398</v>
      </c>
      <c r="I774">
        <f>main!I774*0.96</f>
        <v>53.086766006184973</v>
      </c>
      <c r="J774">
        <f>main!J774*0.96</f>
        <v>58.989314812404373</v>
      </c>
      <c r="K774">
        <f>main!K774*0.96</f>
        <v>51.342146831749147</v>
      </c>
      <c r="L774">
        <f>main!L774*0.96</f>
        <v>52.600446899619776</v>
      </c>
      <c r="M774">
        <f>main!M774*0.96</f>
        <v>52.748990986365932</v>
      </c>
      <c r="N774">
        <f>main!N774*0.96</f>
        <v>44.35627419467685</v>
      </c>
      <c r="O774">
        <f>main!O774*0.96</f>
        <v>46.019037599278739</v>
      </c>
      <c r="P774">
        <f>main!P774*0.96</f>
        <v>40.558753679978764</v>
      </c>
      <c r="Q774">
        <f>main!Q774*0.96</f>
        <v>37.322863969871058</v>
      </c>
    </row>
    <row r="775" spans="1:17" x14ac:dyDescent="0.25">
      <c r="A775" s="6" t="s">
        <v>16</v>
      </c>
      <c r="B775" s="7" t="s">
        <v>1</v>
      </c>
      <c r="C775" s="7" t="s">
        <v>29</v>
      </c>
      <c r="D775" s="7" t="s">
        <v>67</v>
      </c>
      <c r="E775" s="7" t="s">
        <v>22</v>
      </c>
      <c r="F775">
        <f>main!F775*0.96</f>
        <v>460.37930916143318</v>
      </c>
      <c r="G775">
        <f>main!G775*0.96</f>
        <v>412.17841965486275</v>
      </c>
      <c r="H775">
        <f>main!H775*0.96</f>
        <v>360.86473491074452</v>
      </c>
      <c r="I775">
        <f>main!I775*0.96</f>
        <v>312.18260419714022</v>
      </c>
      <c r="J775">
        <f>main!J775*0.96</f>
        <v>303.76469920069047</v>
      </c>
      <c r="K775">
        <f>main!K775*0.96</f>
        <v>315.83998994120822</v>
      </c>
      <c r="L775">
        <f>main!L775*0.96</f>
        <v>313.47633157380704</v>
      </c>
      <c r="M775">
        <f>main!M775*0.96</f>
        <v>327.45994224243844</v>
      </c>
      <c r="N775">
        <f>main!N775*0.96</f>
        <v>336.89279628373782</v>
      </c>
      <c r="O775">
        <f>main!O775*0.96</f>
        <v>338.22656987779004</v>
      </c>
      <c r="P775">
        <f>main!P775*0.96</f>
        <v>320.90087488222014</v>
      </c>
      <c r="Q775">
        <f>main!Q775*0.96</f>
        <v>317.24373165275023</v>
      </c>
    </row>
    <row r="776" spans="1:17" x14ac:dyDescent="0.25">
      <c r="A776" s="4" t="s">
        <v>16</v>
      </c>
      <c r="B776" s="5" t="s">
        <v>1</v>
      </c>
      <c r="C776" s="5" t="s">
        <v>90</v>
      </c>
      <c r="D776" s="5" t="s">
        <v>67</v>
      </c>
      <c r="E776" s="5" t="s">
        <v>22</v>
      </c>
      <c r="F776">
        <f>main!F776*0.96</f>
        <v>427.03370763718402</v>
      </c>
      <c r="G776">
        <f>main!G776*0.96</f>
        <v>439.33557884482724</v>
      </c>
      <c r="H776">
        <f>main!H776*0.96</f>
        <v>391.93410643113072</v>
      </c>
      <c r="I776">
        <f>main!I776*0.96</f>
        <v>372.59421259819777</v>
      </c>
      <c r="J776">
        <f>main!J776*0.96</f>
        <v>370.89996236784964</v>
      </c>
      <c r="K776">
        <f>main!K776*0.96</f>
        <v>364.1818763712767</v>
      </c>
      <c r="L776">
        <f>main!L776*0.96</f>
        <v>359.20358196734594</v>
      </c>
      <c r="M776">
        <f>main!M776*0.96</f>
        <v>356.29861732699123</v>
      </c>
      <c r="N776">
        <f>main!N776*0.96</f>
        <v>345.70357145223733</v>
      </c>
      <c r="O776">
        <f>main!O776*0.96</f>
        <v>347.59096822844788</v>
      </c>
      <c r="P776">
        <f>main!P776*0.96</f>
        <v>327.19827679188455</v>
      </c>
      <c r="Q776">
        <f>main!Q776*0.96</f>
        <v>324.77810588272348</v>
      </c>
    </row>
    <row r="777" spans="1:17" x14ac:dyDescent="0.25">
      <c r="A777" s="6" t="s">
        <v>77</v>
      </c>
      <c r="B777" s="7" t="s">
        <v>77</v>
      </c>
      <c r="C777" s="7" t="s">
        <v>24</v>
      </c>
      <c r="D777" s="7" t="s">
        <v>63</v>
      </c>
      <c r="E777" s="7" t="s">
        <v>22</v>
      </c>
      <c r="F777">
        <f>main!F777*0.96</f>
        <v>191.54305058482586</v>
      </c>
      <c r="G777">
        <f>main!G777*0.96</f>
        <v>187.91269258677301</v>
      </c>
      <c r="H777">
        <f>main!H777*0.96</f>
        <v>200.43097783727757</v>
      </c>
      <c r="I777">
        <f>main!I777*0.96</f>
        <v>194.85714299238984</v>
      </c>
      <c r="J777">
        <f>main!J777*0.96</f>
        <v>175.1757071629979</v>
      </c>
      <c r="K777">
        <f>main!K777*0.96</f>
        <v>158.92574175792265</v>
      </c>
      <c r="L777">
        <f>main!L777*0.96</f>
        <v>146.89473035115699</v>
      </c>
      <c r="M777">
        <f>main!M777*0.96</f>
        <v>145.86031157307647</v>
      </c>
      <c r="N777">
        <f>main!N777*0.96</f>
        <v>138.28113879704657</v>
      </c>
      <c r="O777">
        <f>main!O777*0.96</f>
        <v>129.65089157761736</v>
      </c>
      <c r="P777">
        <f>main!P777*0.96</f>
        <v>125.28787469348021</v>
      </c>
      <c r="Q777">
        <f>main!Q777*0.96</f>
        <v>127.37119717465109</v>
      </c>
    </row>
    <row r="778" spans="1:17" x14ac:dyDescent="0.25">
      <c r="A778" s="4" t="s">
        <v>77</v>
      </c>
      <c r="B778" s="5" t="s">
        <v>77</v>
      </c>
      <c r="C778" s="5" t="s">
        <v>40</v>
      </c>
      <c r="D778" s="5" t="s">
        <v>63</v>
      </c>
      <c r="E778" s="5" t="s">
        <v>22</v>
      </c>
      <c r="F778">
        <f>main!F778*0.96</f>
        <v>318.82256053428137</v>
      </c>
      <c r="G778">
        <f>main!G778*0.96</f>
        <v>309.18411589657097</v>
      </c>
      <c r="H778">
        <f>main!H778*0.96</f>
        <v>309.87420821743729</v>
      </c>
      <c r="I778">
        <f>main!I778*0.96</f>
        <v>283.95786829851409</v>
      </c>
      <c r="J778">
        <f>main!J778*0.96</f>
        <v>266.6625628563113</v>
      </c>
      <c r="K778">
        <f>main!K778*0.96</f>
        <v>261.16772705965434</v>
      </c>
      <c r="L778">
        <f>main!L778*0.96</f>
        <v>241.27169680634398</v>
      </c>
      <c r="M778">
        <f>main!M778*0.96</f>
        <v>241.17579986482335</v>
      </c>
      <c r="N778">
        <f>main!N778*0.96</f>
        <v>224.54628345967012</v>
      </c>
      <c r="O778">
        <f>main!O778*0.96</f>
        <v>221.06852963631636</v>
      </c>
      <c r="P778">
        <f>main!P778*0.96</f>
        <v>206.02800448293641</v>
      </c>
      <c r="Q778">
        <f>main!Q778*0.96</f>
        <v>209.46175232511786</v>
      </c>
    </row>
    <row r="779" spans="1:17" x14ac:dyDescent="0.25">
      <c r="A779" s="6" t="s">
        <v>77</v>
      </c>
      <c r="B779" s="7" t="s">
        <v>77</v>
      </c>
      <c r="C779" s="7" t="s">
        <v>25</v>
      </c>
      <c r="D779" s="7" t="s">
        <v>63</v>
      </c>
      <c r="E779" s="7" t="s">
        <v>22</v>
      </c>
      <c r="F779">
        <f>main!F779*0.96</f>
        <v>239.23497433263205</v>
      </c>
      <c r="G779">
        <f>main!G779*0.96</f>
        <v>235.10374138528672</v>
      </c>
      <c r="H779">
        <f>main!H779*0.96</f>
        <v>226.07230708006387</v>
      </c>
      <c r="I779">
        <f>main!I779*0.96</f>
        <v>197.30818543801874</v>
      </c>
      <c r="J779">
        <f>main!J779*0.96</f>
        <v>195.20664326846881</v>
      </c>
      <c r="K779">
        <f>main!K779*0.96</f>
        <v>193.08476254354866</v>
      </c>
      <c r="L779">
        <f>main!L779*0.96</f>
        <v>180.7090601188826</v>
      </c>
      <c r="M779">
        <f>main!M779*0.96</f>
        <v>184.38817853351972</v>
      </c>
      <c r="N779">
        <f>main!N779*0.96</f>
        <v>178.05878454939671</v>
      </c>
      <c r="O779">
        <f>main!O779*0.96</f>
        <v>168.97702661090491</v>
      </c>
      <c r="P779">
        <f>main!P779*0.96</f>
        <v>157.19262566946583</v>
      </c>
      <c r="Q779">
        <f>main!Q779*0.96</f>
        <v>160.0651949141608</v>
      </c>
    </row>
    <row r="780" spans="1:17" x14ac:dyDescent="0.25">
      <c r="A780" s="4" t="s">
        <v>77</v>
      </c>
      <c r="B780" s="5" t="s">
        <v>77</v>
      </c>
      <c r="C780" s="5" t="s">
        <v>30</v>
      </c>
      <c r="D780" s="5" t="s">
        <v>63</v>
      </c>
      <c r="E780" s="5" t="s">
        <v>22</v>
      </c>
      <c r="F780">
        <f>main!F780*0.96</f>
        <v>20.15340486698226</v>
      </c>
      <c r="G780">
        <f>main!G780*0.96</f>
        <v>20.803058846374128</v>
      </c>
      <c r="H780">
        <f>main!H780*0.96</f>
        <v>26.586408307598106</v>
      </c>
      <c r="I780">
        <f>main!I780*0.96</f>
        <v>30.903172395291662</v>
      </c>
      <c r="J780">
        <f>main!J780*0.96</f>
        <v>35.758512005812769</v>
      </c>
      <c r="K780">
        <f>main!K780*0.96</f>
        <v>31.257248738110267</v>
      </c>
      <c r="L780">
        <f>main!L780*0.96</f>
        <v>23.726649117998534</v>
      </c>
      <c r="M780">
        <f>main!M780*0.96</f>
        <v>19.457503343193608</v>
      </c>
      <c r="N780">
        <f>main!N780*0.96</f>
        <v>15.062526689111886</v>
      </c>
      <c r="O780">
        <f>main!O780*0.96</f>
        <v>12.701870448956985</v>
      </c>
      <c r="P780">
        <f>main!P780*0.96</f>
        <v>10.634075365684401</v>
      </c>
      <c r="Q780">
        <f>main!Q780*0.96</f>
        <v>11.460295501036105</v>
      </c>
    </row>
    <row r="781" spans="1:17" x14ac:dyDescent="0.25">
      <c r="A781" s="6" t="s">
        <v>77</v>
      </c>
      <c r="B781" s="7" t="s">
        <v>77</v>
      </c>
      <c r="C781" s="7" t="s">
        <v>38</v>
      </c>
      <c r="D781" s="7" t="s">
        <v>63</v>
      </c>
      <c r="E781" s="7" t="s">
        <v>22</v>
      </c>
      <c r="F781">
        <f>main!F781*0.96</f>
        <v>225.68931870466372</v>
      </c>
      <c r="G781">
        <f>main!G781*0.96</f>
        <v>212.96218804054118</v>
      </c>
      <c r="H781">
        <f>main!H781*0.96</f>
        <v>210.84069913051482</v>
      </c>
      <c r="I781">
        <f>main!I781*0.96</f>
        <v>196.62958802484974</v>
      </c>
      <c r="J781">
        <f>main!J781*0.96</f>
        <v>186.59452418115592</v>
      </c>
      <c r="K781">
        <f>main!K781*0.96</f>
        <v>175.31671685167194</v>
      </c>
      <c r="L781">
        <f>main!L781*0.96</f>
        <v>166.66604908897941</v>
      </c>
      <c r="M781">
        <f>main!M781*0.96</f>
        <v>165.93154363667202</v>
      </c>
      <c r="N781">
        <f>main!N781*0.96</f>
        <v>162.07724645062834</v>
      </c>
      <c r="O781">
        <f>main!O781*0.96</f>
        <v>158.54728809351374</v>
      </c>
      <c r="P781">
        <f>main!P781*0.96</f>
        <v>144.07271795596881</v>
      </c>
      <c r="Q781">
        <f>main!Q781*0.96</f>
        <v>145.44273398226548</v>
      </c>
    </row>
    <row r="782" spans="1:17" x14ac:dyDescent="0.25">
      <c r="A782" s="4" t="s">
        <v>77</v>
      </c>
      <c r="B782" s="5" t="s">
        <v>77</v>
      </c>
      <c r="C782" s="5" t="s">
        <v>34</v>
      </c>
      <c r="D782" s="5" t="s">
        <v>63</v>
      </c>
      <c r="E782" s="5" t="s">
        <v>22</v>
      </c>
      <c r="F782">
        <f>main!F782*0.96</f>
        <v>276.61798219567135</v>
      </c>
      <c r="G782">
        <f>main!G782*0.96</f>
        <v>243.51638935426047</v>
      </c>
      <c r="H782">
        <f>main!H782*0.96</f>
        <v>247.93875829349633</v>
      </c>
      <c r="I782">
        <f>main!I782*0.96</f>
        <v>238.13735443069186</v>
      </c>
      <c r="J782">
        <f>main!J782*0.96</f>
        <v>221.37285257500659</v>
      </c>
      <c r="K782">
        <f>main!K782*0.96</f>
        <v>201.17719055274821</v>
      </c>
      <c r="L782">
        <f>main!L782*0.96</f>
        <v>203.90069863368302</v>
      </c>
      <c r="M782">
        <f>main!M782*0.96</f>
        <v>216.27313394231467</v>
      </c>
      <c r="N782">
        <f>main!N782*0.96</f>
        <v>207.74302535372632</v>
      </c>
      <c r="O782">
        <f>main!O782*0.96</f>
        <v>208.11096681920824</v>
      </c>
      <c r="P782">
        <f>main!P782*0.96</f>
        <v>196.4065937664827</v>
      </c>
      <c r="Q782">
        <f>main!Q782*0.96</f>
        <v>196.09611367702433</v>
      </c>
    </row>
    <row r="783" spans="1:17" x14ac:dyDescent="0.25">
      <c r="A783" s="6" t="s">
        <v>77</v>
      </c>
      <c r="B783" s="7" t="s">
        <v>77</v>
      </c>
      <c r="C783" s="7" t="s">
        <v>29</v>
      </c>
      <c r="D783" s="7" t="s">
        <v>63</v>
      </c>
      <c r="E783" s="7" t="s">
        <v>22</v>
      </c>
      <c r="F783">
        <f>main!F783*0.96</f>
        <v>389.50109002271239</v>
      </c>
      <c r="G783">
        <f>main!G783*0.96</f>
        <v>348.72102317507262</v>
      </c>
      <c r="H783">
        <f>main!H783*0.96</f>
        <v>305.30739501415218</v>
      </c>
      <c r="I783">
        <f>main!I783*0.96</f>
        <v>264.1201769957853</v>
      </c>
      <c r="J783">
        <f>main!J783*0.96</f>
        <v>256.99826011859767</v>
      </c>
      <c r="K783">
        <f>main!K783*0.96</f>
        <v>267.21448576596617</v>
      </c>
      <c r="L783">
        <f>main!L783*0.96</f>
        <v>265.21472710561068</v>
      </c>
      <c r="M783">
        <f>main!M783*0.96</f>
        <v>277.0454751203423</v>
      </c>
      <c r="N783">
        <f>main!N783*0.96</f>
        <v>285.02608341006658</v>
      </c>
      <c r="O783">
        <f>main!O783*0.96</f>
        <v>286.15451437642156</v>
      </c>
      <c r="P783">
        <f>main!P783*0.96</f>
        <v>271.49621642105188</v>
      </c>
      <c r="Q783">
        <f>main!Q783*0.96</f>
        <v>268.40211282885895</v>
      </c>
    </row>
    <row r="784" spans="1:17" x14ac:dyDescent="0.25">
      <c r="A784" s="4" t="s">
        <v>91</v>
      </c>
      <c r="B784" s="5" t="s">
        <v>91</v>
      </c>
      <c r="C784" s="5" t="s">
        <v>24</v>
      </c>
      <c r="D784" s="5" t="s">
        <v>63</v>
      </c>
      <c r="E784" s="5" t="s">
        <v>22</v>
      </c>
      <c r="F784">
        <f>main!F784*0.96</f>
        <v>249.20873905483876</v>
      </c>
      <c r="G784">
        <f>main!G784*0.96</f>
        <v>244.48543045006249</v>
      </c>
      <c r="H784">
        <f>main!H784*0.96</f>
        <v>260.77245351292993</v>
      </c>
      <c r="I784">
        <f>main!I784*0.96</f>
        <v>253.52056758361368</v>
      </c>
      <c r="J784">
        <f>main!J784*0.96</f>
        <v>227.91386563929348</v>
      </c>
      <c r="K784">
        <f>main!K784*0.96</f>
        <v>206.77170790546248</v>
      </c>
      <c r="L784">
        <f>main!L784*0.96</f>
        <v>191.11865668235549</v>
      </c>
      <c r="M784">
        <f>main!M784*0.96</f>
        <v>189.77281720369518</v>
      </c>
      <c r="N784">
        <f>main!N784*0.96</f>
        <v>179.91186905221571</v>
      </c>
      <c r="O784">
        <f>main!O784*0.96</f>
        <v>168.68341142496806</v>
      </c>
      <c r="P784">
        <f>main!P784*0.96</f>
        <v>163.00687065331908</v>
      </c>
      <c r="Q784">
        <f>main!Q784*0.96</f>
        <v>165.71739534733442</v>
      </c>
    </row>
    <row r="785" spans="1:17" x14ac:dyDescent="0.25">
      <c r="A785" s="6" t="s">
        <v>62</v>
      </c>
      <c r="B785" s="7" t="s">
        <v>62</v>
      </c>
      <c r="C785" s="7" t="s">
        <v>24</v>
      </c>
      <c r="D785" s="7" t="s">
        <v>63</v>
      </c>
      <c r="E785" s="7" t="s">
        <v>22</v>
      </c>
      <c r="F785">
        <f>main!F785*0.96</f>
        <v>207.4941313526414</v>
      </c>
      <c r="G785">
        <f>main!G785*0.96</f>
        <v>203.56144897651157</v>
      </c>
      <c r="H785">
        <f>main!H785*0.96</f>
        <v>217.12221620950356</v>
      </c>
      <c r="I785">
        <f>main!I785*0.96</f>
        <v>211.08421057102234</v>
      </c>
      <c r="J785">
        <f>main!J785*0.96</f>
        <v>189.76376893284393</v>
      </c>
      <c r="K785">
        <f>main!K785*0.96</f>
        <v>172.16055938834859</v>
      </c>
      <c r="L785">
        <f>main!L785*0.96</f>
        <v>159.12764457615063</v>
      </c>
      <c r="M785">
        <f>main!M785*0.96</f>
        <v>158.00708277473134</v>
      </c>
      <c r="N785">
        <f>main!N785*0.96</f>
        <v>149.79674120017518</v>
      </c>
      <c r="O785">
        <f>main!O785*0.96</f>
        <v>140.44779512937544</v>
      </c>
      <c r="P785">
        <f>main!P785*0.96</f>
        <v>135.72144042380481</v>
      </c>
      <c r="Q785">
        <f>main!Q785*0.96</f>
        <v>137.97825520898306</v>
      </c>
    </row>
    <row r="786" spans="1:17" x14ac:dyDescent="0.25">
      <c r="A786" s="4" t="s">
        <v>62</v>
      </c>
      <c r="B786" s="5" t="s">
        <v>62</v>
      </c>
      <c r="C786" s="5" t="s">
        <v>40</v>
      </c>
      <c r="D786" s="5" t="s">
        <v>63</v>
      </c>
      <c r="E786" s="5" t="s">
        <v>22</v>
      </c>
      <c r="F786">
        <f>main!F786*0.96</f>
        <v>294.01669577564684</v>
      </c>
      <c r="G786">
        <f>main!G786*0.96</f>
        <v>285.12816655724049</v>
      </c>
      <c r="H786">
        <f>main!H786*0.96</f>
        <v>285.76456651470028</v>
      </c>
      <c r="I786">
        <f>main!I786*0.96</f>
        <v>261.86463729767439</v>
      </c>
      <c r="J786">
        <f>main!J786*0.96</f>
        <v>245.91498633813933</v>
      </c>
      <c r="K786">
        <f>main!K786*0.96</f>
        <v>240.84767409381303</v>
      </c>
      <c r="L786">
        <f>main!L786*0.96</f>
        <v>222.49964670099735</v>
      </c>
      <c r="M786">
        <f>main!M786*0.96</f>
        <v>222.41121098354486</v>
      </c>
      <c r="N786">
        <f>main!N786*0.96</f>
        <v>207.07554760515498</v>
      </c>
      <c r="O786">
        <f>main!O786*0.96</f>
        <v>203.86837905927146</v>
      </c>
      <c r="P786">
        <f>main!P786*0.96</f>
        <v>189.99807608912832</v>
      </c>
      <c r="Q786">
        <f>main!Q786*0.96</f>
        <v>193.16466252201155</v>
      </c>
    </row>
    <row r="787" spans="1:17" x14ac:dyDescent="0.25">
      <c r="A787" s="6" t="s">
        <v>62</v>
      </c>
      <c r="B787" s="7" t="s">
        <v>62</v>
      </c>
      <c r="C787" s="7" t="s">
        <v>37</v>
      </c>
      <c r="D787" s="7" t="s">
        <v>63</v>
      </c>
      <c r="E787" s="7" t="s">
        <v>22</v>
      </c>
      <c r="F787">
        <f>main!F787*0.96</f>
        <v>232.14622590721322</v>
      </c>
      <c r="G787">
        <f>main!G787*0.96</f>
        <v>215.42467140771333</v>
      </c>
      <c r="H787">
        <f>main!H787*0.96</f>
        <v>216.45912937591768</v>
      </c>
      <c r="I787">
        <f>main!I787*0.96</f>
        <v>197.50777319994555</v>
      </c>
      <c r="J787">
        <f>main!J787*0.96</f>
        <v>186.40963673935622</v>
      </c>
      <c r="K787">
        <f>main!K787*0.96</f>
        <v>175.31692116029859</v>
      </c>
      <c r="L787">
        <f>main!L787*0.96</f>
        <v>170.98104550390713</v>
      </c>
      <c r="M787">
        <f>main!M787*0.96</f>
        <v>164.33033759358179</v>
      </c>
      <c r="N787">
        <f>main!N787*0.96</f>
        <v>164.31710116962353</v>
      </c>
      <c r="O787">
        <f>main!O787*0.96</f>
        <v>160.84184744882205</v>
      </c>
      <c r="P787">
        <f>main!P787*0.96</f>
        <v>149.95455364698378</v>
      </c>
      <c r="Q787">
        <f>main!Q787*0.96</f>
        <v>150.63108595895244</v>
      </c>
    </row>
    <row r="788" spans="1:17" x14ac:dyDescent="0.25">
      <c r="A788" s="4" t="s">
        <v>62</v>
      </c>
      <c r="B788" s="5" t="s">
        <v>62</v>
      </c>
      <c r="C788" s="5" t="s">
        <v>38</v>
      </c>
      <c r="D788" s="5" t="s">
        <v>63</v>
      </c>
      <c r="E788" s="5" t="s">
        <v>22</v>
      </c>
      <c r="F788">
        <f>main!F788*0.96</f>
        <v>252.43711733041462</v>
      </c>
      <c r="G788">
        <f>main!G788*0.96</f>
        <v>238.20161786070832</v>
      </c>
      <c r="H788">
        <f>main!H788*0.96</f>
        <v>235.82869853971775</v>
      </c>
      <c r="I788">
        <f>main!I788*0.96</f>
        <v>219.93334318056225</v>
      </c>
      <c r="J788">
        <f>main!J788*0.96</f>
        <v>208.70896356229721</v>
      </c>
      <c r="K788">
        <f>main!K788*0.96</f>
        <v>196.09455545294293</v>
      </c>
      <c r="L788">
        <f>main!L788*0.96</f>
        <v>186.41864502204254</v>
      </c>
      <c r="M788">
        <f>main!M788*0.96</f>
        <v>185.59708891071153</v>
      </c>
      <c r="N788">
        <f>main!N788*0.96</f>
        <v>181.28599578249481</v>
      </c>
      <c r="O788">
        <f>main!O788*0.96</f>
        <v>177.33768082864225</v>
      </c>
      <c r="P788">
        <f>main!P788*0.96</f>
        <v>161.14764232309719</v>
      </c>
      <c r="Q788">
        <f>main!Q788*0.96</f>
        <v>162.68002718898165</v>
      </c>
    </row>
    <row r="789" spans="1:17" x14ac:dyDescent="0.25">
      <c r="A789" s="6" t="s">
        <v>62</v>
      </c>
      <c r="B789" s="7" t="s">
        <v>62</v>
      </c>
      <c r="C789" s="7" t="s">
        <v>49</v>
      </c>
      <c r="D789" s="7" t="s">
        <v>63</v>
      </c>
      <c r="E789" s="7" t="s">
        <v>22</v>
      </c>
      <c r="F789">
        <f>main!F789*0.96</f>
        <v>244.94676163981634</v>
      </c>
      <c r="G789">
        <f>main!G789*0.96</f>
        <v>216.09953417982467</v>
      </c>
      <c r="H789">
        <f>main!H789*0.96</f>
        <v>206.59471926933679</v>
      </c>
      <c r="I789">
        <f>main!I789*0.96</f>
        <v>182.25958329012468</v>
      </c>
      <c r="J789">
        <f>main!J789*0.96</f>
        <v>182.83353619323265</v>
      </c>
      <c r="K789">
        <f>main!K789*0.96</f>
        <v>196.36543883823489</v>
      </c>
      <c r="L789">
        <f>main!L789*0.96</f>
        <v>194.87253598991629</v>
      </c>
      <c r="M789">
        <f>main!M789*0.96</f>
        <v>171.424549572633</v>
      </c>
      <c r="N789">
        <f>main!N789*0.96</f>
        <v>172.27873855532229</v>
      </c>
      <c r="O789">
        <f>main!O789*0.96</f>
        <v>174.27715208236583</v>
      </c>
      <c r="P789">
        <f>main!P789*0.96</f>
        <v>179.91521884358377</v>
      </c>
      <c r="Q789">
        <f>main!Q789*0.96</f>
        <v>166.46728966968965</v>
      </c>
    </row>
    <row r="790" spans="1:17" x14ac:dyDescent="0.25">
      <c r="A790" s="4" t="s">
        <v>113</v>
      </c>
      <c r="B790" s="5" t="s">
        <v>113</v>
      </c>
      <c r="C790" s="5" t="s">
        <v>24</v>
      </c>
      <c r="D790" s="5" t="s">
        <v>63</v>
      </c>
      <c r="E790" s="5" t="s">
        <v>22</v>
      </c>
      <c r="F790">
        <f>main!F790*0.96</f>
        <v>240.39768877363227</v>
      </c>
      <c r="G790">
        <f>main!G790*0.96</f>
        <v>235.8413779626259</v>
      </c>
      <c r="H790">
        <f>main!H790*0.96</f>
        <v>251.5525553321105</v>
      </c>
      <c r="I790">
        <f>main!I790*0.96</f>
        <v>244.55706784130453</v>
      </c>
      <c r="J790">
        <f>main!J790*0.96</f>
        <v>219.8557191330826</v>
      </c>
      <c r="K790">
        <f>main!K790*0.96</f>
        <v>199.4610657426085</v>
      </c>
      <c r="L790">
        <f>main!L790*0.96</f>
        <v>184.36144543811287</v>
      </c>
      <c r="M790">
        <f>main!M790*0.96</f>
        <v>183.06318960102899</v>
      </c>
      <c r="N790">
        <f>main!N790*0.96</f>
        <v>173.55088616527087</v>
      </c>
      <c r="O790">
        <f>main!O790*0.96</f>
        <v>162.71942306200864</v>
      </c>
      <c r="P790">
        <f>main!P790*0.96</f>
        <v>157.24358266046713</v>
      </c>
      <c r="Q790">
        <f>main!Q790*0.96</f>
        <v>159.85827375948895</v>
      </c>
    </row>
    <row r="791" spans="1:17" x14ac:dyDescent="0.25">
      <c r="A791" s="6" t="s">
        <v>62</v>
      </c>
      <c r="B791" s="7" t="s">
        <v>62</v>
      </c>
      <c r="C791" s="7" t="s">
        <v>29</v>
      </c>
      <c r="D791" s="7" t="s">
        <v>63</v>
      </c>
      <c r="E791" s="7" t="s">
        <v>22</v>
      </c>
      <c r="F791">
        <f>main!F791*0.96</f>
        <v>429.27860680241957</v>
      </c>
      <c r="G791">
        <f>main!G791*0.96</f>
        <v>384.33390515692849</v>
      </c>
      <c r="H791">
        <f>main!H791*0.96</f>
        <v>336.48669165600739</v>
      </c>
      <c r="I791">
        <f>main!I791*0.96</f>
        <v>291.09325882129821</v>
      </c>
      <c r="J791">
        <f>main!J791*0.96</f>
        <v>283.24402134002827</v>
      </c>
      <c r="K791">
        <f>main!K791*0.96</f>
        <v>294.50357163403584</v>
      </c>
      <c r="L791">
        <f>main!L791*0.96</f>
        <v>292.29958906852255</v>
      </c>
      <c r="M791">
        <f>main!M791*0.96</f>
        <v>305.33854365757992</v>
      </c>
      <c r="N791">
        <f>main!N791*0.96</f>
        <v>314.13416579011079</v>
      </c>
      <c r="O791">
        <f>main!O791*0.96</f>
        <v>315.37783695180457</v>
      </c>
      <c r="P791">
        <f>main!P791*0.96</f>
        <v>299.22257093185863</v>
      </c>
      <c r="Q791">
        <f>main!Q791*0.96</f>
        <v>295.81248425076234</v>
      </c>
    </row>
    <row r="792" spans="1:17" x14ac:dyDescent="0.25">
      <c r="A792" s="4" t="s">
        <v>62</v>
      </c>
      <c r="B792" s="5" t="s">
        <v>62</v>
      </c>
      <c r="C792" s="5" t="s">
        <v>41</v>
      </c>
      <c r="D792" s="5" t="s">
        <v>63</v>
      </c>
      <c r="E792" s="5" t="s">
        <v>22</v>
      </c>
      <c r="F792">
        <f>main!F792*0.96</f>
        <v>143.31379685303446</v>
      </c>
      <c r="G792">
        <f>main!G792*0.96</f>
        <v>146.18726111035713</v>
      </c>
      <c r="H792">
        <f>main!H792*0.96</f>
        <v>158.02775286192781</v>
      </c>
      <c r="I792">
        <f>main!I792*0.96</f>
        <v>154.54881585695287</v>
      </c>
      <c r="J792">
        <f>main!J792*0.96</f>
        <v>132.02059682672814</v>
      </c>
      <c r="K792">
        <f>main!K792*0.96</f>
        <v>107.75199247887677</v>
      </c>
      <c r="L792">
        <f>main!L792*0.96</f>
        <v>95.094381954377241</v>
      </c>
      <c r="M792">
        <f>main!M792*0.96</f>
        <v>86.680482475142995</v>
      </c>
      <c r="N792">
        <f>main!N792*0.96</f>
        <v>79.772490181530017</v>
      </c>
      <c r="O792">
        <f>main!O792*0.96</f>
        <v>71.5469149166817</v>
      </c>
      <c r="P792">
        <f>main!P792*0.96</f>
        <v>69.594292548187326</v>
      </c>
      <c r="Q792">
        <f>main!Q792*0.96</f>
        <v>82.148013814602351</v>
      </c>
    </row>
    <row r="793" spans="1:17" x14ac:dyDescent="0.25">
      <c r="A793" s="6" t="s">
        <v>62</v>
      </c>
      <c r="B793" s="7" t="s">
        <v>62</v>
      </c>
      <c r="C793" s="7" t="s">
        <v>51</v>
      </c>
      <c r="D793" s="7" t="s">
        <v>63</v>
      </c>
      <c r="E793" s="7" t="s">
        <v>22</v>
      </c>
      <c r="F793">
        <f>main!F793*0.96</f>
        <v>178.84640167434202</v>
      </c>
      <c r="G793">
        <f>main!G793*0.96</f>
        <v>182.43230026922052</v>
      </c>
      <c r="H793">
        <f>main!H793*0.96</f>
        <v>197.20847248936431</v>
      </c>
      <c r="I793">
        <f>main!I793*0.96</f>
        <v>192.86698284458484</v>
      </c>
      <c r="J793">
        <f>main!J793*0.96</f>
        <v>164.75321432989756</v>
      </c>
      <c r="K793">
        <f>main!K793*0.96</f>
        <v>134.46755686648908</v>
      </c>
      <c r="L793">
        <f>main!L793*0.96</f>
        <v>118.67167296828021</v>
      </c>
      <c r="M793">
        <f>main!M793*0.96</f>
        <v>108.17166753297796</v>
      </c>
      <c r="N793">
        <f>main!N793*0.96</f>
        <v>99.550937417414033</v>
      </c>
      <c r="O793">
        <f>main!O793*0.96</f>
        <v>89.285948490156784</v>
      </c>
      <c r="P793">
        <f>main!P793*0.96</f>
        <v>86.849201351343865</v>
      </c>
      <c r="Q793">
        <f>main!Q793*0.96</f>
        <v>102.51543813679021</v>
      </c>
    </row>
    <row r="794" spans="1:17" x14ac:dyDescent="0.25">
      <c r="A794" s="4" t="s">
        <v>62</v>
      </c>
      <c r="B794" s="5" t="s">
        <v>62</v>
      </c>
      <c r="C794" s="5" t="s">
        <v>42</v>
      </c>
      <c r="D794" s="5" t="s">
        <v>63</v>
      </c>
      <c r="E794" s="5" t="s">
        <v>22</v>
      </c>
      <c r="F794">
        <f>main!F794*0.96</f>
        <v>111.63879801323463</v>
      </c>
      <c r="G794">
        <f>main!G794*0.96</f>
        <v>111.21755944958282</v>
      </c>
      <c r="H794">
        <f>main!H794*0.96</f>
        <v>124.24289115474272</v>
      </c>
      <c r="I794">
        <f>main!I794*0.96</f>
        <v>122.14642728617369</v>
      </c>
      <c r="J794">
        <f>main!J794*0.96</f>
        <v>109.65968634062973</v>
      </c>
      <c r="K794">
        <f>main!K794*0.96</f>
        <v>87.472473665206081</v>
      </c>
      <c r="L794">
        <f>main!L794*0.96</f>
        <v>75.494231701173092</v>
      </c>
      <c r="M794">
        <f>main!M794*0.96</f>
        <v>73.627392717884348</v>
      </c>
      <c r="N794">
        <f>main!N794*0.96</f>
        <v>65.507908397536781</v>
      </c>
      <c r="O794">
        <f>main!O794*0.96</f>
        <v>59.968473537516836</v>
      </c>
      <c r="P794">
        <f>main!P794*0.96</f>
        <v>59.282953696297071</v>
      </c>
      <c r="Q794">
        <f>main!Q794*0.96</f>
        <v>65.779229486017286</v>
      </c>
    </row>
    <row r="795" spans="1:17" x14ac:dyDescent="0.25">
      <c r="A795" s="6" t="s">
        <v>62</v>
      </c>
      <c r="B795" s="7" t="s">
        <v>62</v>
      </c>
      <c r="C795" s="7" t="s">
        <v>47</v>
      </c>
      <c r="D795" s="7" t="s">
        <v>63</v>
      </c>
      <c r="E795" s="7" t="s">
        <v>22</v>
      </c>
      <c r="F795">
        <f>main!F795*0.96</f>
        <v>207.95633312804699</v>
      </c>
      <c r="G795">
        <f>main!G795*0.96</f>
        <v>197.75118599989159</v>
      </c>
      <c r="H795">
        <f>main!H795*0.96</f>
        <v>194.12802364128601</v>
      </c>
      <c r="I795">
        <f>main!I795*0.96</f>
        <v>173.32193102935139</v>
      </c>
      <c r="J795">
        <f>main!J795*0.96</f>
        <v>160.40679548846629</v>
      </c>
      <c r="K795">
        <f>main!K795*0.96</f>
        <v>145.18267355905715</v>
      </c>
      <c r="L795">
        <f>main!L795*0.96</f>
        <v>138.91516405847702</v>
      </c>
      <c r="M795">
        <f>main!M795*0.96</f>
        <v>134.01478534057432</v>
      </c>
      <c r="N795">
        <f>main!N795*0.96</f>
        <v>130.85333584769452</v>
      </c>
      <c r="O795">
        <f>main!O795*0.96</f>
        <v>129.72151107702874</v>
      </c>
      <c r="P795">
        <f>main!P795*0.96</f>
        <v>122.14800095683171</v>
      </c>
      <c r="Q795">
        <f>main!Q795*0.96</f>
        <v>128.17369204993904</v>
      </c>
    </row>
    <row r="796" spans="1:17" x14ac:dyDescent="0.25">
      <c r="A796" s="4" t="s">
        <v>62</v>
      </c>
      <c r="B796" s="5" t="s">
        <v>62</v>
      </c>
      <c r="C796" s="5" t="s">
        <v>52</v>
      </c>
      <c r="D796" s="5" t="s">
        <v>63</v>
      </c>
      <c r="E796" s="5" t="s">
        <v>22</v>
      </c>
      <c r="F796">
        <f>main!F796*0.96</f>
        <v>61.741124199360861</v>
      </c>
      <c r="G796">
        <f>main!G796*0.96</f>
        <v>49.980754125096858</v>
      </c>
      <c r="H796">
        <f>main!H796*0.96</f>
        <v>45.897560045528671</v>
      </c>
      <c r="I796">
        <f>main!I796*0.96</f>
        <v>38.362704346171043</v>
      </c>
      <c r="J796">
        <f>main!J796*0.96</f>
        <v>31.80416080599344</v>
      </c>
      <c r="K796">
        <f>main!K796*0.96</f>
        <v>26.436733632796066</v>
      </c>
      <c r="L796">
        <f>main!L796*0.96</f>
        <v>31.921866467187701</v>
      </c>
      <c r="M796">
        <f>main!M796*0.96</f>
        <v>32.943682037092657</v>
      </c>
      <c r="N796">
        <f>main!N796*0.96</f>
        <v>34.500890629366182</v>
      </c>
      <c r="O796">
        <f>main!O796*0.96</f>
        <v>41.745930079829456</v>
      </c>
      <c r="P796">
        <f>main!P796*0.96</f>
        <v>40.250198674952323</v>
      </c>
      <c r="Q796">
        <f>main!Q796*0.96</f>
        <v>49.234698501013426</v>
      </c>
    </row>
    <row r="797" spans="1:17" x14ac:dyDescent="0.25">
      <c r="A797" s="6" t="s">
        <v>62</v>
      </c>
      <c r="B797" s="7" t="s">
        <v>62</v>
      </c>
      <c r="C797" s="7" t="s">
        <v>34</v>
      </c>
      <c r="D797" s="7" t="s">
        <v>63</v>
      </c>
      <c r="E797" s="7" t="s">
        <v>22</v>
      </c>
      <c r="F797">
        <f>main!F797*0.96</f>
        <v>279.06701497234354</v>
      </c>
      <c r="G797">
        <f>main!G797*0.96</f>
        <v>245.67235772063941</v>
      </c>
      <c r="H797">
        <f>main!H797*0.96</f>
        <v>250.13388003087726</v>
      </c>
      <c r="I797">
        <f>main!I797*0.96</f>
        <v>240.24569959943875</v>
      </c>
      <c r="J797">
        <f>main!J797*0.96</f>
        <v>223.33277350103705</v>
      </c>
      <c r="K797">
        <f>main!K797*0.96</f>
        <v>202.95830951570122</v>
      </c>
      <c r="L797">
        <f>main!L797*0.96</f>
        <v>205.70593013084221</v>
      </c>
      <c r="M797">
        <f>main!M797*0.96</f>
        <v>218.18790459292146</v>
      </c>
      <c r="N797">
        <f>main!N797*0.96</f>
        <v>209.58227482759614</v>
      </c>
      <c r="O797">
        <f>main!O797*0.96</f>
        <v>209.9534738568189</v>
      </c>
      <c r="P797">
        <f>main!P797*0.96</f>
        <v>198.14547632889114</v>
      </c>
      <c r="Q797">
        <f>main!Q797*0.96</f>
        <v>197.83224740904379</v>
      </c>
    </row>
    <row r="798" spans="1:17" x14ac:dyDescent="0.25">
      <c r="A798" s="4" t="s">
        <v>78</v>
      </c>
      <c r="B798" s="5" t="s">
        <v>78</v>
      </c>
      <c r="C798" s="5" t="s">
        <v>24</v>
      </c>
      <c r="D798" s="5" t="s">
        <v>63</v>
      </c>
      <c r="E798" s="5" t="s">
        <v>22</v>
      </c>
      <c r="F798">
        <f>main!F798*0.96</f>
        <v>186.40543754634729</v>
      </c>
      <c r="G798">
        <f>main!G798*0.96</f>
        <v>182.87245386977565</v>
      </c>
      <c r="H798">
        <f>main!H798*0.96</f>
        <v>195.05497071037959</v>
      </c>
      <c r="I798">
        <f>main!I798*0.96</f>
        <v>189.63063858295396</v>
      </c>
      <c r="J798">
        <f>main!J798*0.96</f>
        <v>170.47710288371206</v>
      </c>
      <c r="K798">
        <f>main!K798*0.96</f>
        <v>154.66299789688239</v>
      </c>
      <c r="L798">
        <f>main!L798*0.96</f>
        <v>142.95468512564935</v>
      </c>
      <c r="M798">
        <f>main!M798*0.96</f>
        <v>141.94801177286769</v>
      </c>
      <c r="N798">
        <f>main!N798*0.96</f>
        <v>134.57212936292584</v>
      </c>
      <c r="O798">
        <f>main!O798*0.96</f>
        <v>126.17336467708094</v>
      </c>
      <c r="P798">
        <f>main!P798*0.96</f>
        <v>121.92737366447817</v>
      </c>
      <c r="Q798">
        <f>main!Q798*0.96</f>
        <v>123.95481677696438</v>
      </c>
    </row>
    <row r="799" spans="1:17" x14ac:dyDescent="0.25">
      <c r="A799" s="6" t="s">
        <v>78</v>
      </c>
      <c r="B799" s="7" t="s">
        <v>78</v>
      </c>
      <c r="C799" s="7" t="s">
        <v>48</v>
      </c>
      <c r="D799" s="7" t="s">
        <v>63</v>
      </c>
      <c r="E799" s="7" t="s">
        <v>22</v>
      </c>
      <c r="F799">
        <f>main!F799*0.96</f>
        <v>114.45998199407146</v>
      </c>
      <c r="G799">
        <f>main!G799*0.96</f>
        <v>113.72268046492893</v>
      </c>
      <c r="H799">
        <f>main!H799*0.96</f>
        <v>123.55902508621617</v>
      </c>
      <c r="I799">
        <f>main!I799*0.96</f>
        <v>119.99570218436784</v>
      </c>
      <c r="J799">
        <f>main!J799*0.96</f>
        <v>96.312796231776559</v>
      </c>
      <c r="K799">
        <f>main!K799*0.96</f>
        <v>91.533300291887954</v>
      </c>
      <c r="L799">
        <f>main!L799*0.96</f>
        <v>69.918768086842562</v>
      </c>
      <c r="M799">
        <f>main!M799*0.96</f>
        <v>81.470860139475818</v>
      </c>
      <c r="N799">
        <f>main!N799*0.96</f>
        <v>83.493980257905946</v>
      </c>
      <c r="O799">
        <f>main!O799*0.96</f>
        <v>78.996752847974165</v>
      </c>
      <c r="P799">
        <f>main!P799*0.96</f>
        <v>68.641817626432456</v>
      </c>
      <c r="Q799">
        <f>main!Q799*0.96</f>
        <v>73.653943468590967</v>
      </c>
    </row>
    <row r="800" spans="1:17" x14ac:dyDescent="0.25">
      <c r="A800" s="4" t="s">
        <v>78</v>
      </c>
      <c r="B800" s="5" t="s">
        <v>78</v>
      </c>
      <c r="C800" s="5" t="s">
        <v>21</v>
      </c>
      <c r="D800" s="5" t="s">
        <v>63</v>
      </c>
      <c r="E800" s="5" t="s">
        <v>22</v>
      </c>
      <c r="F800">
        <f>main!F800*0.96</f>
        <v>310.09566527266082</v>
      </c>
      <c r="G800">
        <f>main!G800*0.96</f>
        <v>307.04576351395212</v>
      </c>
      <c r="H800">
        <f>main!H800*0.96</f>
        <v>297.12968437761759</v>
      </c>
      <c r="I800">
        <f>main!I800*0.96</f>
        <v>269.29409484903999</v>
      </c>
      <c r="J800">
        <f>main!J800*0.96</f>
        <v>261.75092691011554</v>
      </c>
      <c r="K800">
        <f>main!K800*0.96</f>
        <v>246.58173904639298</v>
      </c>
      <c r="L800">
        <f>main!L800*0.96</f>
        <v>242.93366908053173</v>
      </c>
      <c r="M800">
        <f>main!M800*0.96</f>
        <v>238.90758155459397</v>
      </c>
      <c r="N800">
        <f>main!N800*0.96</f>
        <v>231.36330989118579</v>
      </c>
      <c r="O800">
        <f>main!O800*0.96</f>
        <v>224.83050172462714</v>
      </c>
      <c r="P800">
        <f>main!P800*0.96</f>
        <v>214.11954405068676</v>
      </c>
      <c r="Q800">
        <f>main!Q800*0.96</f>
        <v>211.24495922419706</v>
      </c>
    </row>
    <row r="801" spans="1:17" x14ac:dyDescent="0.25">
      <c r="A801" s="6" t="s">
        <v>78</v>
      </c>
      <c r="B801" s="7" t="s">
        <v>78</v>
      </c>
      <c r="C801" s="7" t="s">
        <v>36</v>
      </c>
      <c r="D801" s="7" t="s">
        <v>63</v>
      </c>
      <c r="E801" s="7" t="s">
        <v>22</v>
      </c>
      <c r="F801">
        <f>main!F801*0.96</f>
        <v>266.72663038633243</v>
      </c>
      <c r="G801">
        <f>main!G801*0.96</f>
        <v>258.08403286146796</v>
      </c>
      <c r="H801">
        <f>main!H801*0.96</f>
        <v>254.62348972134589</v>
      </c>
      <c r="I801">
        <f>main!I801*0.96</f>
        <v>237.42602142243558</v>
      </c>
      <c r="J801">
        <f>main!J801*0.96</f>
        <v>227.03662140943766</v>
      </c>
      <c r="K801">
        <f>main!K801*0.96</f>
        <v>217.25906179314387</v>
      </c>
      <c r="L801">
        <f>main!L801*0.96</f>
        <v>205.49268296539711</v>
      </c>
      <c r="M801">
        <f>main!M801*0.96</f>
        <v>199.65372439952944</v>
      </c>
      <c r="N801">
        <f>main!N801*0.96</f>
        <v>190.51641598492554</v>
      </c>
      <c r="O801">
        <f>main!O801*0.96</f>
        <v>186.64339107174359</v>
      </c>
      <c r="P801">
        <f>main!P801*0.96</f>
        <v>173.09985636200565</v>
      </c>
      <c r="Q801">
        <f>main!Q801*0.96</f>
        <v>173.42513927287291</v>
      </c>
    </row>
    <row r="802" spans="1:17" x14ac:dyDescent="0.25">
      <c r="A802" s="4" t="s">
        <v>78</v>
      </c>
      <c r="B802" s="5" t="s">
        <v>78</v>
      </c>
      <c r="C802" s="5" t="s">
        <v>25</v>
      </c>
      <c r="D802" s="5" t="s">
        <v>63</v>
      </c>
      <c r="E802" s="5" t="s">
        <v>22</v>
      </c>
      <c r="F802">
        <f>main!F802*0.96</f>
        <v>240.0506069768054</v>
      </c>
      <c r="G802">
        <f>main!G802*0.96</f>
        <v>235.90528926421231</v>
      </c>
      <c r="H802">
        <f>main!H802*0.96</f>
        <v>226.84306375605769</v>
      </c>
      <c r="I802">
        <f>main!I802*0.96</f>
        <v>197.98087553048865</v>
      </c>
      <c r="J802">
        <f>main!J802*0.96</f>
        <v>195.87216849551149</v>
      </c>
      <c r="K802">
        <f>main!K802*0.96</f>
        <v>193.7430535641752</v>
      </c>
      <c r="L802">
        <f>main!L802*0.96</f>
        <v>181.32515819961688</v>
      </c>
      <c r="M802">
        <f>main!M802*0.96</f>
        <v>185.01681996870767</v>
      </c>
      <c r="N802">
        <f>main!N802*0.96</f>
        <v>178.66584694763282</v>
      </c>
      <c r="O802">
        <f>main!O802*0.96</f>
        <v>169.55312623598559</v>
      </c>
      <c r="P802">
        <f>main!P802*0.96</f>
        <v>157.72854830066555</v>
      </c>
      <c r="Q802">
        <f>main!Q802*0.96</f>
        <v>160.61091110190534</v>
      </c>
    </row>
    <row r="803" spans="1:17" x14ac:dyDescent="0.25">
      <c r="A803" s="6" t="s">
        <v>78</v>
      </c>
      <c r="B803" s="7" t="s">
        <v>78</v>
      </c>
      <c r="C803" s="7" t="s">
        <v>37</v>
      </c>
      <c r="D803" s="7" t="s">
        <v>63</v>
      </c>
      <c r="E803" s="7" t="s">
        <v>22</v>
      </c>
      <c r="F803">
        <f>main!F803*0.96</f>
        <v>213.93562135389971</v>
      </c>
      <c r="G803">
        <f>main!G803*0.96</f>
        <v>198.52578155196625</v>
      </c>
      <c r="H803">
        <f>main!H803*0.96</f>
        <v>199.47909193781223</v>
      </c>
      <c r="I803">
        <f>main!I803*0.96</f>
        <v>182.01436623244516</v>
      </c>
      <c r="J803">
        <f>main!J803*0.96</f>
        <v>171.78681801240418</v>
      </c>
      <c r="K803">
        <f>main!K803*0.96</f>
        <v>161.56426543532163</v>
      </c>
      <c r="L803">
        <f>main!L803*0.96</f>
        <v>157.56851556241992</v>
      </c>
      <c r="M803">
        <f>main!M803*0.96</f>
        <v>151.4395193933957</v>
      </c>
      <c r="N803">
        <f>main!N803*0.96</f>
        <v>151.42732129466313</v>
      </c>
      <c r="O803">
        <f>main!O803*0.96</f>
        <v>148.22468226309306</v>
      </c>
      <c r="P803">
        <f>main!P803*0.96</f>
        <v>138.19143724583535</v>
      </c>
      <c r="Q803">
        <f>main!Q803*0.96</f>
        <v>138.81489928990433</v>
      </c>
    </row>
    <row r="804" spans="1:17" x14ac:dyDescent="0.25">
      <c r="A804" s="4" t="s">
        <v>78</v>
      </c>
      <c r="B804" s="5" t="s">
        <v>78</v>
      </c>
      <c r="C804" s="5" t="s">
        <v>38</v>
      </c>
      <c r="D804" s="5" t="s">
        <v>63</v>
      </c>
      <c r="E804" s="5" t="s">
        <v>22</v>
      </c>
      <c r="F804">
        <f>main!F804*0.96</f>
        <v>239.28021171033808</v>
      </c>
      <c r="G804">
        <f>main!G804*0.96</f>
        <v>225.78665987875354</v>
      </c>
      <c r="H804">
        <f>main!H804*0.96</f>
        <v>223.53741601357743</v>
      </c>
      <c r="I804">
        <f>main!I804*0.96</f>
        <v>208.47051921261507</v>
      </c>
      <c r="J804">
        <f>main!J804*0.96</f>
        <v>197.83114906064077</v>
      </c>
      <c r="K804">
        <f>main!K804*0.96</f>
        <v>185.87419805863675</v>
      </c>
      <c r="L804">
        <f>main!L804*0.96</f>
        <v>176.70259159727127</v>
      </c>
      <c r="M804">
        <f>main!M804*0.96</f>
        <v>175.92385460989749</v>
      </c>
      <c r="N804">
        <f>main!N804*0.96</f>
        <v>171.83745365851726</v>
      </c>
      <c r="O804">
        <f>main!O804*0.96</f>
        <v>168.09492305110132</v>
      </c>
      <c r="P804">
        <f>main!P804*0.96</f>
        <v>152.74870185283459</v>
      </c>
      <c r="Q804">
        <f>main!Q804*0.96</f>
        <v>154.20121952934812</v>
      </c>
    </row>
    <row r="805" spans="1:17" x14ac:dyDescent="0.25">
      <c r="A805" s="6" t="s">
        <v>78</v>
      </c>
      <c r="B805" s="7" t="s">
        <v>78</v>
      </c>
      <c r="C805" s="7" t="s">
        <v>40</v>
      </c>
      <c r="D805" s="7" t="s">
        <v>63</v>
      </c>
      <c r="E805" s="7" t="s">
        <v>22</v>
      </c>
      <c r="F805">
        <f>main!F805*0.96</f>
        <v>289.46899342049119</v>
      </c>
      <c r="G805">
        <f>main!G805*0.96</f>
        <v>280.71794750096268</v>
      </c>
      <c r="H805">
        <f>main!H805*0.96</f>
        <v>281.34450394399988</v>
      </c>
      <c r="I805">
        <f>main!I805*0.96</f>
        <v>257.8142468100562</v>
      </c>
      <c r="J805">
        <f>main!J805*0.96</f>
        <v>242.11129702863354</v>
      </c>
      <c r="K805">
        <f>main!K805*0.96</f>
        <v>237.12236342116336</v>
      </c>
      <c r="L805">
        <f>main!L805*0.96</f>
        <v>219.05813408670844</v>
      </c>
      <c r="M805">
        <f>main!M805*0.96</f>
        <v>218.97106624844889</v>
      </c>
      <c r="N805">
        <f>main!N805*0.96</f>
        <v>203.87260719711193</v>
      </c>
      <c r="O805">
        <f>main!O805*0.96</f>
        <v>200.71504552103903</v>
      </c>
      <c r="P805">
        <f>main!P805*0.96</f>
        <v>187.05928142025377</v>
      </c>
      <c r="Q805">
        <f>main!Q805*0.96</f>
        <v>190.17688868703678</v>
      </c>
    </row>
    <row r="806" spans="1:17" x14ac:dyDescent="0.25">
      <c r="A806" s="4" t="s">
        <v>78</v>
      </c>
      <c r="B806" s="5" t="s">
        <v>78</v>
      </c>
      <c r="C806" s="5" t="s">
        <v>29</v>
      </c>
      <c r="D806" s="5" t="s">
        <v>63</v>
      </c>
      <c r="E806" s="5" t="s">
        <v>22</v>
      </c>
      <c r="F806">
        <f>main!F806*0.96</f>
        <v>402.82069873324269</v>
      </c>
      <c r="G806">
        <f>main!G806*0.96</f>
        <v>360.64609269813064</v>
      </c>
      <c r="H806">
        <f>main!H806*0.96</f>
        <v>315.74786653576638</v>
      </c>
      <c r="I806">
        <f>main!I806*0.96</f>
        <v>273.15218614866018</v>
      </c>
      <c r="J806">
        <f>main!J806*0.96</f>
        <v>265.78672400676601</v>
      </c>
      <c r="K806">
        <f>main!K806*0.96</f>
        <v>276.35230972425262</v>
      </c>
      <c r="L806">
        <f>main!L806*0.96</f>
        <v>274.28416613878727</v>
      </c>
      <c r="M806">
        <f>main!M806*0.96</f>
        <v>286.51948538154784</v>
      </c>
      <c r="N806">
        <f>main!N806*0.96</f>
        <v>294.77300325333505</v>
      </c>
      <c r="O806">
        <f>main!O806*0.96</f>
        <v>295.94002270971919</v>
      </c>
      <c r="P806">
        <f>main!P806*0.96</f>
        <v>280.78046096297862</v>
      </c>
      <c r="Q806">
        <f>main!Q806*0.96</f>
        <v>277.58054958176143</v>
      </c>
    </row>
    <row r="807" spans="1:17" x14ac:dyDescent="0.25">
      <c r="A807" s="6" t="s">
        <v>62</v>
      </c>
      <c r="B807" s="7" t="s">
        <v>62</v>
      </c>
      <c r="C807" s="7" t="s">
        <v>25</v>
      </c>
      <c r="D807" s="7" t="s">
        <v>63</v>
      </c>
      <c r="E807" s="7" t="s">
        <v>22</v>
      </c>
      <c r="F807">
        <f>main!F807*0.96</f>
        <v>263.36832286253434</v>
      </c>
      <c r="G807">
        <f>main!G807*0.96</f>
        <v>258.820342803465</v>
      </c>
      <c r="H807">
        <f>main!H807*0.96</f>
        <v>248.87784291336737</v>
      </c>
      <c r="I807">
        <f>main!I807*0.96</f>
        <v>217.21207791971594</v>
      </c>
      <c r="J807">
        <f>main!J807*0.96</f>
        <v>214.89853811157028</v>
      </c>
      <c r="K807">
        <f>main!K807*0.96</f>
        <v>212.56260805203161</v>
      </c>
      <c r="L807">
        <f>main!L807*0.96</f>
        <v>198.93847971994967</v>
      </c>
      <c r="M807">
        <f>main!M807*0.96</f>
        <v>202.98873720917618</v>
      </c>
      <c r="N807">
        <f>main!N807*0.96</f>
        <v>196.02085183629188</v>
      </c>
      <c r="O807">
        <f>main!O807*0.96</f>
        <v>186.02295180693218</v>
      </c>
      <c r="P807">
        <f>main!P807*0.96</f>
        <v>173.04977378166905</v>
      </c>
      <c r="Q807">
        <f>main!Q807*0.96</f>
        <v>176.21211969865828</v>
      </c>
    </row>
    <row r="808" spans="1:17" x14ac:dyDescent="0.25">
      <c r="A808" s="4" t="s">
        <v>62</v>
      </c>
      <c r="B808" s="5" t="s">
        <v>62</v>
      </c>
      <c r="C808" s="5" t="s">
        <v>30</v>
      </c>
      <c r="D808" s="5" t="s">
        <v>63</v>
      </c>
      <c r="E808" s="5" t="s">
        <v>22</v>
      </c>
      <c r="F808">
        <f>main!F808*0.96</f>
        <v>43.104630366176295</v>
      </c>
      <c r="G808">
        <f>main!G808*0.96</f>
        <v>44.494127318796941</v>
      </c>
      <c r="H808">
        <f>main!H808*0.96</f>
        <v>56.86370667523115</v>
      </c>
      <c r="I808">
        <f>main!I808*0.96</f>
        <v>66.096514808950602</v>
      </c>
      <c r="J808">
        <f>main!J808*0.96</f>
        <v>76.481242382039085</v>
      </c>
      <c r="K808">
        <f>main!K808*0.96</f>
        <v>66.853822568078101</v>
      </c>
      <c r="L808">
        <f>main!L808*0.96</f>
        <v>50.747178792346247</v>
      </c>
      <c r="M808">
        <f>main!M808*0.96</f>
        <v>41.616217953874063</v>
      </c>
      <c r="N808">
        <f>main!N808*0.96</f>
        <v>32.216126733926572</v>
      </c>
      <c r="O808">
        <f>main!O808*0.96</f>
        <v>27.167093316243779</v>
      </c>
      <c r="P808">
        <f>main!P808*0.96</f>
        <v>22.744439014117017</v>
      </c>
      <c r="Q808">
        <f>main!Q808*0.96</f>
        <v>24.511580287290876</v>
      </c>
    </row>
    <row r="809" spans="1:17" x14ac:dyDescent="0.25">
      <c r="A809" s="6" t="s">
        <v>62</v>
      </c>
      <c r="B809" s="7" t="s">
        <v>62</v>
      </c>
      <c r="C809" s="7" t="s">
        <v>48</v>
      </c>
      <c r="D809" s="7" t="s">
        <v>63</v>
      </c>
      <c r="E809" s="7" t="s">
        <v>22</v>
      </c>
      <c r="F809">
        <f>main!F809*0.96</f>
        <v>117.22094345102107</v>
      </c>
      <c r="G809">
        <f>main!G809*0.96</f>
        <v>116.4658570064116</v>
      </c>
      <c r="H809">
        <f>main!H809*0.96</f>
        <v>126.53947030364579</v>
      </c>
      <c r="I809">
        <f>main!I809*0.96</f>
        <v>122.89019424140663</v>
      </c>
      <c r="J809">
        <f>main!J809*0.96</f>
        <v>98.636017968966328</v>
      </c>
      <c r="K809">
        <f>main!K809*0.96</f>
        <v>93.741232791356524</v>
      </c>
      <c r="L809">
        <f>main!L809*0.96</f>
        <v>71.605322814897391</v>
      </c>
      <c r="M809">
        <f>main!M809*0.96</f>
        <v>83.436070170010993</v>
      </c>
      <c r="N809">
        <f>main!N809*0.96</f>
        <v>85.50799124553069</v>
      </c>
      <c r="O809">
        <f>main!O809*0.96</f>
        <v>80.90228337521755</v>
      </c>
      <c r="P809">
        <f>main!P809*0.96</f>
        <v>70.297570226597657</v>
      </c>
      <c r="Q809">
        <f>main!Q809*0.96</f>
        <v>75.430596719153783</v>
      </c>
    </row>
    <row r="810" spans="1:17" x14ac:dyDescent="0.25">
      <c r="A810" s="4" t="s">
        <v>19</v>
      </c>
      <c r="B810" s="5" t="s">
        <v>20</v>
      </c>
      <c r="C810" s="5" t="s">
        <v>92</v>
      </c>
      <c r="D810" s="5" t="s">
        <v>3</v>
      </c>
      <c r="E810" s="5" t="s">
        <v>22</v>
      </c>
      <c r="F810">
        <f>main!F810*0.96</f>
        <v>379.74966975496744</v>
      </c>
      <c r="G810">
        <f>main!G810*0.96</f>
        <v>365.69893197403371</v>
      </c>
      <c r="H810">
        <f>main!H810*0.96</f>
        <v>352.16807149099446</v>
      </c>
      <c r="I810">
        <f>main!I810*0.96</f>
        <v>321.97715119197483</v>
      </c>
      <c r="J810">
        <f>main!J810*0.96</f>
        <v>318.41831381425743</v>
      </c>
      <c r="K810">
        <f>main!K810*0.96</f>
        <v>322.91317894858702</v>
      </c>
      <c r="L810">
        <f>main!L810*0.96</f>
        <v>299.11527496272299</v>
      </c>
      <c r="M810">
        <f>main!M810*0.96</f>
        <v>278.69983591116693</v>
      </c>
      <c r="N810">
        <f>main!N810*0.96</f>
        <v>266.62235535815194</v>
      </c>
      <c r="O810">
        <f>main!O810*0.96</f>
        <v>256.16944127629478</v>
      </c>
      <c r="P810">
        <f>main!P810*0.96</f>
        <v>247.79564415797969</v>
      </c>
      <c r="Q810">
        <f>main!Q810*0.96</f>
        <v>237.53850122079615</v>
      </c>
    </row>
    <row r="811" spans="1:17" x14ac:dyDescent="0.25">
      <c r="A811" s="6" t="s">
        <v>19</v>
      </c>
      <c r="B811" s="7" t="s">
        <v>20</v>
      </c>
      <c r="C811" s="7" t="s">
        <v>55</v>
      </c>
      <c r="D811" s="7" t="s">
        <v>3</v>
      </c>
      <c r="E811" s="7" t="s">
        <v>22</v>
      </c>
      <c r="F811">
        <f>main!F811*0.96</f>
        <v>213.81940945168219</v>
      </c>
      <c r="G811">
        <f>main!G811*0.96</f>
        <v>203.03105363725442</v>
      </c>
      <c r="H811">
        <f>main!H811*0.96</f>
        <v>193.10757715552771</v>
      </c>
      <c r="I811">
        <f>main!I811*0.96</f>
        <v>184.12493796430402</v>
      </c>
      <c r="J811">
        <f>main!J811*0.96</f>
        <v>167.30216957204044</v>
      </c>
      <c r="K811">
        <f>main!K811*0.96</f>
        <v>158.25016456058543</v>
      </c>
      <c r="L811">
        <f>main!L811*0.96</f>
        <v>146.06065337164466</v>
      </c>
      <c r="M811">
        <f>main!M811*0.96</f>
        <v>144.78480780936917</v>
      </c>
      <c r="N811">
        <f>main!N811*0.96</f>
        <v>143.21492693579575</v>
      </c>
      <c r="O811">
        <f>main!O811*0.96</f>
        <v>144.14037366298408</v>
      </c>
      <c r="P811">
        <f>main!P811*0.96</f>
        <v>134.51761044823473</v>
      </c>
      <c r="Q811">
        <f>main!Q811*0.96</f>
        <v>137.4893261107008</v>
      </c>
    </row>
    <row r="812" spans="1:17" x14ac:dyDescent="0.25">
      <c r="A812" s="4" t="s">
        <v>19</v>
      </c>
      <c r="B812" s="5" t="s">
        <v>20</v>
      </c>
      <c r="C812" s="5" t="s">
        <v>34</v>
      </c>
      <c r="D812" s="5" t="s">
        <v>3</v>
      </c>
      <c r="E812" s="5" t="s">
        <v>22</v>
      </c>
      <c r="F812">
        <f>main!F812*0.96</f>
        <v>316.88928523777088</v>
      </c>
      <c r="G812">
        <f>main!G812*0.96</f>
        <v>278.96861206791732</v>
      </c>
      <c r="H812">
        <f>main!H812*0.96</f>
        <v>284.03480957643967</v>
      </c>
      <c r="I812">
        <f>main!I812*0.96</f>
        <v>272.80647279313621</v>
      </c>
      <c r="J812">
        <f>main!J812*0.96</f>
        <v>253.60131856474086</v>
      </c>
      <c r="K812">
        <f>main!K812*0.96</f>
        <v>230.46548027852981</v>
      </c>
      <c r="L812">
        <f>main!L812*0.96</f>
        <v>233.58548904388991</v>
      </c>
      <c r="M812">
        <f>main!M812*0.96</f>
        <v>247.75915971591971</v>
      </c>
      <c r="N812">
        <f>main!N812*0.96</f>
        <v>237.98719915073042</v>
      </c>
      <c r="O812">
        <f>main!O812*0.96</f>
        <v>238.40870720700505</v>
      </c>
      <c r="P812">
        <f>main!P812*0.96</f>
        <v>225.00035833035543</v>
      </c>
      <c r="Q812">
        <f>main!Q812*0.96</f>
        <v>224.64467713838062</v>
      </c>
    </row>
    <row r="813" spans="1:17" x14ac:dyDescent="0.25">
      <c r="A813" s="6" t="s">
        <v>19</v>
      </c>
      <c r="B813" s="7" t="s">
        <v>20</v>
      </c>
      <c r="C813" s="7" t="s">
        <v>41</v>
      </c>
      <c r="D813" s="7" t="s">
        <v>3</v>
      </c>
      <c r="E813" s="7" t="s">
        <v>22</v>
      </c>
      <c r="F813">
        <f>main!F813*0.96</f>
        <v>159.01645787905579</v>
      </c>
      <c r="G813">
        <f>main!G813*0.96</f>
        <v>162.20476296952867</v>
      </c>
      <c r="H813">
        <f>main!H813*0.96</f>
        <v>175.34259825981655</v>
      </c>
      <c r="I813">
        <f>main!I813*0.96</f>
        <v>171.48247975159791</v>
      </c>
      <c r="J813">
        <f>main!J813*0.96</f>
        <v>146.48588018356389</v>
      </c>
      <c r="K813">
        <f>main!K813*0.96</f>
        <v>119.55820409232882</v>
      </c>
      <c r="L813">
        <f>main!L813*0.96</f>
        <v>105.51371964619675</v>
      </c>
      <c r="M813">
        <f>main!M813*0.96</f>
        <v>96.177922803759429</v>
      </c>
      <c r="N813">
        <f>main!N813*0.96</f>
        <v>88.513032962674387</v>
      </c>
      <c r="O813">
        <f>main!O813*0.96</f>
        <v>79.386194714329832</v>
      </c>
      <c r="P813">
        <f>main!P813*0.96</f>
        <v>77.219626669720725</v>
      </c>
      <c r="Q813">
        <f>main!Q813*0.96</f>
        <v>91.148838879717545</v>
      </c>
    </row>
    <row r="814" spans="1:17" x14ac:dyDescent="0.25">
      <c r="A814" s="4" t="s">
        <v>19</v>
      </c>
      <c r="B814" s="5" t="s">
        <v>20</v>
      </c>
      <c r="C814" s="5" t="s">
        <v>21</v>
      </c>
      <c r="D814" s="5" t="s">
        <v>3</v>
      </c>
      <c r="E814" s="5" t="s">
        <v>22</v>
      </c>
      <c r="F814">
        <f>main!F814*0.96</f>
        <v>343.79883810457011</v>
      </c>
      <c r="G814">
        <f>main!G814*0.96</f>
        <v>340.41745358874613</v>
      </c>
      <c r="H814">
        <f>main!H814*0.96</f>
        <v>329.42363178660258</v>
      </c>
      <c r="I814">
        <f>main!I814*0.96</f>
        <v>298.562693019638</v>
      </c>
      <c r="J814">
        <f>main!J814*0.96</f>
        <v>290.19968552403304</v>
      </c>
      <c r="K814">
        <f>main!K814*0.96</f>
        <v>273.38181366519177</v>
      </c>
      <c r="L814">
        <f>main!L814*0.96</f>
        <v>269.33724820993302</v>
      </c>
      <c r="M814">
        <f>main!M814*0.96</f>
        <v>264.87357983744016</v>
      </c>
      <c r="N814">
        <f>main!N814*0.96</f>
        <v>256.50934865754164</v>
      </c>
      <c r="O814">
        <f>main!O814*0.96</f>
        <v>249.26651327237727</v>
      </c>
      <c r="P814">
        <f>main!P814*0.96</f>
        <v>237.39142046819356</v>
      </c>
      <c r="Q814">
        <f>main!Q814*0.96</f>
        <v>234.20440744590184</v>
      </c>
    </row>
    <row r="815" spans="1:17" x14ac:dyDescent="0.25">
      <c r="A815" s="6" t="s">
        <v>73</v>
      </c>
      <c r="B815" s="7" t="s">
        <v>20</v>
      </c>
      <c r="C815" s="7" t="s">
        <v>36</v>
      </c>
      <c r="D815" s="7" t="s">
        <v>3</v>
      </c>
      <c r="E815" s="7" t="s">
        <v>22</v>
      </c>
      <c r="F815">
        <f>main!F815*0.96</f>
        <v>342.87205022839947</v>
      </c>
      <c r="G815">
        <f>main!G815*0.96</f>
        <v>331.76215419605711</v>
      </c>
      <c r="H815">
        <f>main!H815*0.96</f>
        <v>327.3136912899015</v>
      </c>
      <c r="I815">
        <f>main!I815*0.96</f>
        <v>305.20667030798973</v>
      </c>
      <c r="J815">
        <f>main!J815*0.96</f>
        <v>291.85129263932589</v>
      </c>
      <c r="K815">
        <f>main!K815*0.96</f>
        <v>279.28242425519312</v>
      </c>
      <c r="L815">
        <f>main!L815*0.96</f>
        <v>264.1569663037688</v>
      </c>
      <c r="M815">
        <f>main!M815*0.96</f>
        <v>256.65109524853159</v>
      </c>
      <c r="N815">
        <f>main!N815*0.96</f>
        <v>244.90525770262687</v>
      </c>
      <c r="O815">
        <f>main!O815*0.96</f>
        <v>239.92655726073647</v>
      </c>
      <c r="P815">
        <f>main!P815*0.96</f>
        <v>222.51659895795541</v>
      </c>
      <c r="Q815">
        <f>main!Q815*0.96</f>
        <v>222.93474400178468</v>
      </c>
    </row>
    <row r="816" spans="1:17" x14ac:dyDescent="0.25">
      <c r="A816" s="4" t="s">
        <v>73</v>
      </c>
      <c r="B816" s="5" t="s">
        <v>20</v>
      </c>
      <c r="C816" s="5" t="s">
        <v>37</v>
      </c>
      <c r="D816" s="5" t="s">
        <v>3</v>
      </c>
      <c r="E816" s="5" t="s">
        <v>22</v>
      </c>
      <c r="F816">
        <f>main!F816*0.96</f>
        <v>253.35669166642836</v>
      </c>
      <c r="G816">
        <f>main!G816*0.96</f>
        <v>235.10734166749074</v>
      </c>
      <c r="H816">
        <f>main!H816*0.96</f>
        <v>236.23631478548137</v>
      </c>
      <c r="I816">
        <f>main!I816*0.96</f>
        <v>215.55343318974298</v>
      </c>
      <c r="J816">
        <f>main!J816*0.96</f>
        <v>203.44129513395856</v>
      </c>
      <c r="K816">
        <f>main!K816*0.96</f>
        <v>191.33507324849063</v>
      </c>
      <c r="L816">
        <f>main!L816*0.96</f>
        <v>186.6030423593931</v>
      </c>
      <c r="M816">
        <f>main!M816*0.96</f>
        <v>179.34468032135052</v>
      </c>
      <c r="N816">
        <f>main!N816*0.96</f>
        <v>179.33023452723754</v>
      </c>
      <c r="O816">
        <f>main!O816*0.96</f>
        <v>175.53745787552651</v>
      </c>
      <c r="P816">
        <f>main!P816*0.96</f>
        <v>163.65542650476175</v>
      </c>
      <c r="Q816">
        <f>main!Q816*0.96</f>
        <v>164.39377143238653</v>
      </c>
    </row>
    <row r="817" spans="1:17" x14ac:dyDescent="0.25">
      <c r="A817" s="6" t="s">
        <v>19</v>
      </c>
      <c r="B817" s="7" t="s">
        <v>20</v>
      </c>
      <c r="C817" s="7" t="s">
        <v>21</v>
      </c>
      <c r="D817" s="7" t="s">
        <v>93</v>
      </c>
      <c r="E817" s="7" t="s">
        <v>22</v>
      </c>
      <c r="F817">
        <f>main!F817*0.96</f>
        <v>374.75917560073714</v>
      </c>
      <c r="G817">
        <f>main!G817*0.96</f>
        <v>371.07328509416755</v>
      </c>
      <c r="H817">
        <f>main!H817*0.96</f>
        <v>359.08942959893869</v>
      </c>
      <c r="I817">
        <f>main!I817*0.96</f>
        <v>325.44935089961876</v>
      </c>
      <c r="J817">
        <f>main!J817*0.96</f>
        <v>316.33322412073062</v>
      </c>
      <c r="K817">
        <f>main!K817*0.96</f>
        <v>298.00084164984753</v>
      </c>
      <c r="L817">
        <f>main!L817*0.96</f>
        <v>293.59204834492374</v>
      </c>
      <c r="M817">
        <f>main!M817*0.96</f>
        <v>288.72641037868459</v>
      </c>
      <c r="N817">
        <f>main!N817*0.96</f>
        <v>279.6089497182756</v>
      </c>
      <c r="O817">
        <f>main!O817*0.96</f>
        <v>271.71387062807099</v>
      </c>
      <c r="P817">
        <f>main!P817*0.96</f>
        <v>258.76938246745499</v>
      </c>
      <c r="Q817">
        <f>main!Q817*0.96</f>
        <v>255.29536731531661</v>
      </c>
    </row>
    <row r="818" spans="1:17" x14ac:dyDescent="0.25">
      <c r="A818" s="4" t="s">
        <v>19</v>
      </c>
      <c r="B818" s="5" t="s">
        <v>20</v>
      </c>
      <c r="C818" s="5" t="s">
        <v>36</v>
      </c>
      <c r="D818" s="5" t="s">
        <v>93</v>
      </c>
      <c r="E818" s="5" t="s">
        <v>22</v>
      </c>
      <c r="F818">
        <f>main!F818*0.96</f>
        <v>344.7836156773119</v>
      </c>
      <c r="G818">
        <f>main!G818*0.96</f>
        <v>333.61178023234527</v>
      </c>
      <c r="H818">
        <f>main!H818*0.96</f>
        <v>329.13851644788383</v>
      </c>
      <c r="I818">
        <f>main!I818*0.96</f>
        <v>306.90824535719457</v>
      </c>
      <c r="J818">
        <f>main!J818*0.96</f>
        <v>293.47840936364958</v>
      </c>
      <c r="K818">
        <f>main!K818*0.96</f>
        <v>280.83946756723651</v>
      </c>
      <c r="L818">
        <f>main!L818*0.96</f>
        <v>265.62968281577218</v>
      </c>
      <c r="M818">
        <f>main!M818*0.96</f>
        <v>258.08196535233805</v>
      </c>
      <c r="N818">
        <f>main!N818*0.96</f>
        <v>246.2706429201431</v>
      </c>
      <c r="O818">
        <f>main!O818*0.96</f>
        <v>241.2641854425338</v>
      </c>
      <c r="P818">
        <f>main!P818*0.96</f>
        <v>223.75716389200059</v>
      </c>
      <c r="Q818">
        <f>main!Q818*0.96</f>
        <v>224.17764016002229</v>
      </c>
    </row>
    <row r="819" spans="1:17" x14ac:dyDescent="0.25">
      <c r="A819" s="6" t="s">
        <v>19</v>
      </c>
      <c r="B819" s="7" t="s">
        <v>20</v>
      </c>
      <c r="C819" s="7" t="s">
        <v>55</v>
      </c>
      <c r="D819" s="7" t="s">
        <v>93</v>
      </c>
      <c r="E819" s="7" t="s">
        <v>22</v>
      </c>
      <c r="F819">
        <f>main!F819*0.96</f>
        <v>288.97256732549829</v>
      </c>
      <c r="G819">
        <f>main!G819*0.96</f>
        <v>274.39232465758164</v>
      </c>
      <c r="H819">
        <f>main!H819*0.96</f>
        <v>260.98094875362386</v>
      </c>
      <c r="I819">
        <f>main!I819*0.96</f>
        <v>248.84109524311685</v>
      </c>
      <c r="J819">
        <f>main!J819*0.96</f>
        <v>226.10546715256604</v>
      </c>
      <c r="K819">
        <f>main!K819*0.96</f>
        <v>213.87186715193315</v>
      </c>
      <c r="L819">
        <f>main!L819*0.96</f>
        <v>197.39799159618255</v>
      </c>
      <c r="M819">
        <f>main!M819*0.96</f>
        <v>195.67371236172457</v>
      </c>
      <c r="N819">
        <f>main!N819*0.96</f>
        <v>193.55205040598793</v>
      </c>
      <c r="O819">
        <f>main!O819*0.96</f>
        <v>194.80277276727583</v>
      </c>
      <c r="P819">
        <f>main!P819*0.96</f>
        <v>181.797804705385</v>
      </c>
      <c r="Q819">
        <f>main!Q819*0.96</f>
        <v>185.81401776362125</v>
      </c>
    </row>
    <row r="820" spans="1:17" x14ac:dyDescent="0.25">
      <c r="A820" s="4" t="s">
        <v>19</v>
      </c>
      <c r="B820" s="5" t="s">
        <v>20</v>
      </c>
      <c r="C820" s="5" t="s">
        <v>37</v>
      </c>
      <c r="D820" s="5" t="s">
        <v>93</v>
      </c>
      <c r="E820" s="5" t="s">
        <v>22</v>
      </c>
      <c r="F820">
        <f>main!F820*0.96</f>
        <v>294.0219106177924</v>
      </c>
      <c r="G820">
        <f>main!G820*0.96</f>
        <v>272.84343406393458</v>
      </c>
      <c r="H820">
        <f>main!H820*0.96</f>
        <v>274.1536139175015</v>
      </c>
      <c r="I820">
        <f>main!I820*0.96</f>
        <v>250.15100982655778</v>
      </c>
      <c r="J820">
        <f>main!J820*0.96</f>
        <v>236.09480333994583</v>
      </c>
      <c r="K820">
        <f>main!K820*0.96</f>
        <v>222.04546260331088</v>
      </c>
      <c r="L820">
        <f>main!L820*0.96</f>
        <v>216.55391330195403</v>
      </c>
      <c r="M820">
        <f>main!M820*0.96</f>
        <v>208.13054204483828</v>
      </c>
      <c r="N820">
        <f>main!N820*0.96</f>
        <v>208.11377761695775</v>
      </c>
      <c r="O820">
        <f>main!O820*0.96</f>
        <v>203.71223830750523</v>
      </c>
      <c r="P820">
        <f>main!P820*0.96</f>
        <v>189.92307196390428</v>
      </c>
      <c r="Q820">
        <f>main!Q820*0.96</f>
        <v>190.77992553618336</v>
      </c>
    </row>
    <row r="821" spans="1:17" x14ac:dyDescent="0.25">
      <c r="A821" s="6" t="s">
        <v>19</v>
      </c>
      <c r="B821" s="7" t="s">
        <v>20</v>
      </c>
      <c r="C821" s="7" t="s">
        <v>81</v>
      </c>
      <c r="D821" s="7" t="s">
        <v>93</v>
      </c>
      <c r="E821" s="7" t="s">
        <v>22</v>
      </c>
      <c r="F821">
        <f>main!F821*0.96</f>
        <v>119.48144999776456</v>
      </c>
      <c r="G821">
        <f>main!G821*0.96</f>
        <v>118.3824504579481</v>
      </c>
      <c r="H821">
        <f>main!H821*0.96</f>
        <v>122.8531814865095</v>
      </c>
      <c r="I821">
        <f>main!I821*0.96</f>
        <v>122.01964699907295</v>
      </c>
      <c r="J821">
        <f>main!J821*0.96</f>
        <v>135.5866237790444</v>
      </c>
      <c r="K821">
        <f>main!K821*0.96</f>
        <v>118.00964918176999</v>
      </c>
      <c r="L821">
        <f>main!L821*0.96</f>
        <v>120.90184514041241</v>
      </c>
      <c r="M821">
        <f>main!M821*0.96</f>
        <v>121.24327292726335</v>
      </c>
      <c r="N821">
        <f>main!N821*0.96</f>
        <v>101.95265838566965</v>
      </c>
      <c r="O821">
        <f>main!O821*0.96</f>
        <v>105.7745111549429</v>
      </c>
      <c r="P821">
        <f>main!P821*0.96</f>
        <v>93.224077846007248</v>
      </c>
      <c r="Q821">
        <f>main!Q821*0.96</f>
        <v>85.786402699073776</v>
      </c>
    </row>
    <row r="822" spans="1:17" x14ac:dyDescent="0.25">
      <c r="A822" s="4" t="s">
        <v>19</v>
      </c>
      <c r="B822" s="5" t="s">
        <v>20</v>
      </c>
      <c r="C822" s="5" t="s">
        <v>38</v>
      </c>
      <c r="D822" s="5" t="s">
        <v>93</v>
      </c>
      <c r="E822" s="5" t="s">
        <v>22</v>
      </c>
      <c r="F822">
        <f>main!F822*0.96</f>
        <v>297.91546934627405</v>
      </c>
      <c r="G822">
        <f>main!G822*0.96</f>
        <v>281.11534284053045</v>
      </c>
      <c r="H822">
        <f>main!H822*0.96</f>
        <v>278.3149251336983</v>
      </c>
      <c r="I822">
        <f>main!I822*0.96</f>
        <v>259.55590782939925</v>
      </c>
      <c r="J822">
        <f>main!J822*0.96</f>
        <v>246.30937595065291</v>
      </c>
      <c r="K822">
        <f>main!K822*0.96</f>
        <v>231.42239200722256</v>
      </c>
      <c r="L822">
        <f>main!L822*0.96</f>
        <v>220.00329711397373</v>
      </c>
      <c r="M822">
        <f>main!M822*0.96</f>
        <v>219.03373179374739</v>
      </c>
      <c r="N822">
        <f>main!N822*0.96</f>
        <v>213.94596440727739</v>
      </c>
      <c r="O822">
        <f>main!O822*0.96</f>
        <v>209.28633227772696</v>
      </c>
      <c r="P822">
        <f>main!P822*0.96</f>
        <v>190.17954255076083</v>
      </c>
      <c r="Q822">
        <f>main!Q822*0.96</f>
        <v>191.98799750923493</v>
      </c>
    </row>
    <row r="823" spans="1:17" x14ac:dyDescent="0.25">
      <c r="A823" s="6" t="s">
        <v>19</v>
      </c>
      <c r="B823" s="7" t="s">
        <v>20</v>
      </c>
      <c r="C823" s="7" t="s">
        <v>26</v>
      </c>
      <c r="D823" s="7" t="s">
        <v>93</v>
      </c>
      <c r="E823" s="7" t="s">
        <v>22</v>
      </c>
      <c r="F823">
        <f>main!F823*0.96</f>
        <v>112.00805890697829</v>
      </c>
      <c r="G823">
        <f>main!G823*0.96</f>
        <v>93.574147926591678</v>
      </c>
      <c r="H823">
        <f>main!H823*0.96</f>
        <v>110.60855121214043</v>
      </c>
      <c r="I823">
        <f>main!I823*0.96</f>
        <v>113.55490016835697</v>
      </c>
      <c r="J823">
        <f>main!J823*0.96</f>
        <v>103.97396080940345</v>
      </c>
      <c r="K823">
        <f>main!K823*0.96</f>
        <v>104.24473646450859</v>
      </c>
      <c r="L823">
        <f>main!L823*0.96</f>
        <v>104.83797061268929</v>
      </c>
      <c r="M823">
        <f>main!M823*0.96</f>
        <v>108.70669102952702</v>
      </c>
      <c r="N823">
        <f>main!N823*0.96</f>
        <v>98.945509088139971</v>
      </c>
      <c r="O823">
        <f>main!O823*0.96</f>
        <v>96.238902928128965</v>
      </c>
      <c r="P823">
        <f>main!P823*0.96</f>
        <v>89.089960196856069</v>
      </c>
      <c r="Q823">
        <f>main!Q823*0.96</f>
        <v>90.616228925834818</v>
      </c>
    </row>
    <row r="824" spans="1:17" x14ac:dyDescent="0.25">
      <c r="A824" s="4" t="s">
        <v>19</v>
      </c>
      <c r="B824" s="5" t="s">
        <v>20</v>
      </c>
      <c r="C824" s="5" t="s">
        <v>34</v>
      </c>
      <c r="D824" s="5" t="s">
        <v>93</v>
      </c>
      <c r="E824" s="5" t="s">
        <v>22</v>
      </c>
      <c r="F824">
        <f>main!F824*0.96</f>
        <v>369.99182100070584</v>
      </c>
      <c r="G824">
        <f>main!G824*0.96</f>
        <v>325.71661330739624</v>
      </c>
      <c r="H824">
        <f>main!H824*0.96</f>
        <v>331.63177588640542</v>
      </c>
      <c r="I824">
        <f>main!I824*0.96</f>
        <v>318.52185716464584</v>
      </c>
      <c r="J824">
        <f>main!J824*0.96</f>
        <v>296.09841050177823</v>
      </c>
      <c r="K824">
        <f>main!K824*0.96</f>
        <v>269.08559770985875</v>
      </c>
      <c r="L824">
        <f>main!L824*0.96</f>
        <v>272.72844011069157</v>
      </c>
      <c r="M824">
        <f>main!M824*0.96</f>
        <v>289.27725531684086</v>
      </c>
      <c r="N824">
        <f>main!N824*0.96</f>
        <v>277.86776420214875</v>
      </c>
      <c r="O824">
        <f>main!O824*0.96</f>
        <v>278.35990622326659</v>
      </c>
      <c r="P824">
        <f>main!P824*0.96</f>
        <v>262.70466116263918</v>
      </c>
      <c r="Q824">
        <f>main!Q824*0.96</f>
        <v>262.2893769039249</v>
      </c>
    </row>
    <row r="825" spans="1:17" x14ac:dyDescent="0.25">
      <c r="A825" s="6" t="s">
        <v>19</v>
      </c>
      <c r="B825" s="7" t="s">
        <v>20</v>
      </c>
      <c r="C825" s="7" t="s">
        <v>27</v>
      </c>
      <c r="D825" s="7" t="s">
        <v>93</v>
      </c>
      <c r="E825" s="7" t="s">
        <v>22</v>
      </c>
      <c r="F825">
        <f>main!F825*0.96</f>
        <v>204.50341645885118</v>
      </c>
      <c r="G825">
        <f>main!G825*0.96</f>
        <v>180.03143971834444</v>
      </c>
      <c r="H825">
        <f>main!H825*0.96</f>
        <v>183.30089295394612</v>
      </c>
      <c r="I825">
        <f>main!I825*0.96</f>
        <v>176.05472421203606</v>
      </c>
      <c r="J825">
        <f>main!J825*0.96</f>
        <v>163.6607436128528</v>
      </c>
      <c r="K825">
        <f>main!K825*0.96</f>
        <v>148.7301094999967</v>
      </c>
      <c r="L825">
        <f>main!L825*0.96</f>
        <v>150.74359648621319</v>
      </c>
      <c r="M825">
        <f>main!M825*0.96</f>
        <v>159.89052638009665</v>
      </c>
      <c r="N825">
        <f>main!N825*0.96</f>
        <v>153.58422504970324</v>
      </c>
      <c r="O825">
        <f>main!O825*0.96</f>
        <v>153.85624383225189</v>
      </c>
      <c r="P825">
        <f>main!P825*0.96</f>
        <v>145.20321174159722</v>
      </c>
      <c r="Q825">
        <f>main!Q825*0.96</f>
        <v>144.97367410079491</v>
      </c>
    </row>
    <row r="826" spans="1:17" x14ac:dyDescent="0.25">
      <c r="A826" s="4" t="s">
        <v>19</v>
      </c>
      <c r="B826" s="5" t="s">
        <v>20</v>
      </c>
      <c r="C826" s="5" t="s">
        <v>31</v>
      </c>
      <c r="D826" s="5" t="s">
        <v>93</v>
      </c>
      <c r="E826" s="5" t="s">
        <v>22</v>
      </c>
      <c r="F826">
        <f>main!F826*0.96</f>
        <v>51.234561405692453</v>
      </c>
      <c r="G826">
        <f>main!G826*0.96</f>
        <v>50.763301980831038</v>
      </c>
      <c r="H826">
        <f>main!H826*0.96</f>
        <v>52.680385707346318</v>
      </c>
      <c r="I826">
        <f>main!I826*0.96</f>
        <v>52.322959731338081</v>
      </c>
      <c r="J826">
        <f>main!J826*0.96</f>
        <v>58.140583345179863</v>
      </c>
      <c r="K826">
        <f>main!K826*0.96</f>
        <v>50.603441936641545</v>
      </c>
      <c r="L826">
        <f>main!L826*0.96</f>
        <v>51.843637728064678</v>
      </c>
      <c r="M826">
        <f>main!M826*0.96</f>
        <v>51.990044579599811</v>
      </c>
      <c r="N826">
        <f>main!N826*0.96</f>
        <v>43.718081230449641</v>
      </c>
      <c r="O826">
        <f>main!O826*0.96</f>
        <v>45.356920986700594</v>
      </c>
      <c r="P826">
        <f>main!P826*0.96</f>
        <v>39.975199003524608</v>
      </c>
      <c r="Q826">
        <f>main!Q826*0.96</f>
        <v>36.785866901861247</v>
      </c>
    </row>
    <row r="827" spans="1:17" x14ac:dyDescent="0.25">
      <c r="A827" s="6" t="s">
        <v>19</v>
      </c>
      <c r="B827" s="7" t="s">
        <v>20</v>
      </c>
      <c r="C827" s="7" t="s">
        <v>29</v>
      </c>
      <c r="D827" s="7" t="s">
        <v>93</v>
      </c>
      <c r="E827" s="7" t="s">
        <v>22</v>
      </c>
      <c r="F827">
        <f>main!F827*0.96</f>
        <v>480.02610909727974</v>
      </c>
      <c r="G827">
        <f>main!G827*0.96</f>
        <v>429.76823480876868</v>
      </c>
      <c r="H827">
        <f>main!H827*0.96</f>
        <v>376.26472598247108</v>
      </c>
      <c r="I827">
        <f>main!I827*0.96</f>
        <v>325.50507340038172</v>
      </c>
      <c r="J827">
        <f>main!J827*0.96</f>
        <v>316.72793224354621</v>
      </c>
      <c r="K827">
        <f>main!K827*0.96</f>
        <v>329.31853897812601</v>
      </c>
      <c r="L827">
        <f>main!L827*0.96</f>
        <v>326.85401091016075</v>
      </c>
      <c r="M827">
        <f>main!M827*0.96</f>
        <v>341.43437559384063</v>
      </c>
      <c r="N827">
        <f>main!N827*0.96</f>
        <v>351.26977899495171</v>
      </c>
      <c r="O827">
        <f>main!O827*0.96</f>
        <v>352.66047170426521</v>
      </c>
      <c r="P827">
        <f>main!P827*0.96</f>
        <v>334.59539842528051</v>
      </c>
      <c r="Q827">
        <f>main!Q827*0.96</f>
        <v>330.78218571150433</v>
      </c>
    </row>
    <row r="828" spans="1:17" x14ac:dyDescent="0.25">
      <c r="A828" s="4" t="s">
        <v>19</v>
      </c>
      <c r="B828" s="5" t="s">
        <v>20</v>
      </c>
      <c r="C828" s="5" t="s">
        <v>37</v>
      </c>
      <c r="D828" s="5" t="s">
        <v>6</v>
      </c>
      <c r="E828" s="5" t="s">
        <v>22</v>
      </c>
      <c r="F828">
        <f>main!F828*0.96</f>
        <v>278.78320995587535</v>
      </c>
      <c r="G828">
        <f>main!G828*0.96</f>
        <v>258.70238107052478</v>
      </c>
      <c r="H828">
        <f>main!H828*0.96</f>
        <v>259.94465632963545</v>
      </c>
      <c r="I828">
        <f>main!I828*0.96</f>
        <v>237.18607006743056</v>
      </c>
      <c r="J828">
        <f>main!J828*0.96</f>
        <v>223.85837501264183</v>
      </c>
      <c r="K828">
        <f>main!K828*0.96</f>
        <v>210.53718986663279</v>
      </c>
      <c r="L828">
        <f>main!L828*0.96</f>
        <v>205.33025906801839</v>
      </c>
      <c r="M828">
        <f>main!M828*0.96</f>
        <v>197.34345810895181</v>
      </c>
      <c r="N828">
        <f>main!N828*0.96</f>
        <v>197.32756255542731</v>
      </c>
      <c r="O828">
        <f>main!O828*0.96</f>
        <v>193.15414821750318</v>
      </c>
      <c r="P828">
        <f>main!P828*0.96</f>
        <v>180.07965302832739</v>
      </c>
      <c r="Q828">
        <f>main!Q828*0.96</f>
        <v>180.8920972058385</v>
      </c>
    </row>
    <row r="829" spans="1:17" x14ac:dyDescent="0.25">
      <c r="A829" s="6" t="s">
        <v>19</v>
      </c>
      <c r="B829" s="7" t="s">
        <v>20</v>
      </c>
      <c r="C829" s="7" t="s">
        <v>38</v>
      </c>
      <c r="D829" s="7" t="s">
        <v>6</v>
      </c>
      <c r="E829" s="7" t="s">
        <v>22</v>
      </c>
      <c r="F829">
        <f>main!F829*0.96</f>
        <v>269.31475089786096</v>
      </c>
      <c r="G829">
        <f>main!G829*0.96</f>
        <v>254.1274835334801</v>
      </c>
      <c r="H829">
        <f>main!H829*0.96</f>
        <v>251.59591376041524</v>
      </c>
      <c r="I829">
        <f>main!I829*0.96</f>
        <v>234.6378145939573</v>
      </c>
      <c r="J829">
        <f>main!J829*0.96</f>
        <v>222.66298683152723</v>
      </c>
      <c r="K829">
        <f>main!K829*0.96</f>
        <v>209.20519499163686</v>
      </c>
      <c r="L829">
        <f>main!L829*0.96</f>
        <v>198.88236515200936</v>
      </c>
      <c r="M829">
        <f>main!M829*0.96</f>
        <v>198.00588081479469</v>
      </c>
      <c r="N829">
        <f>main!N829*0.96</f>
        <v>193.40655332998793</v>
      </c>
      <c r="O829">
        <f>main!O829*0.96</f>
        <v>189.19425891976738</v>
      </c>
      <c r="P829">
        <f>main!P829*0.96</f>
        <v>171.92177445607985</v>
      </c>
      <c r="Q829">
        <f>main!Q829*0.96</f>
        <v>173.55661267955375</v>
      </c>
    </row>
    <row r="830" spans="1:17" x14ac:dyDescent="0.25">
      <c r="A830" s="4" t="s">
        <v>19</v>
      </c>
      <c r="B830" s="5" t="s">
        <v>20</v>
      </c>
      <c r="C830" s="5" t="s">
        <v>89</v>
      </c>
      <c r="D830" s="5" t="s">
        <v>6</v>
      </c>
      <c r="E830" s="5" t="s">
        <v>22</v>
      </c>
      <c r="F830">
        <f>main!F830*0.96</f>
        <v>248.91649869373404</v>
      </c>
      <c r="G830">
        <f>main!G830*0.96</f>
        <v>227.37888060568426</v>
      </c>
      <c r="H830">
        <f>main!H830*0.96</f>
        <v>260.36588466368886</v>
      </c>
      <c r="I830">
        <f>main!I830*0.96</f>
        <v>229.63915142591409</v>
      </c>
      <c r="J830">
        <f>main!J830*0.96</f>
        <v>144.17950863087893</v>
      </c>
      <c r="K830">
        <f>main!K830*0.96</f>
        <v>139.72869928647259</v>
      </c>
      <c r="L830">
        <f>main!L830*0.96</f>
        <v>130.03646204862784</v>
      </c>
      <c r="M830">
        <f>main!M830*0.96</f>
        <v>131.18756884260134</v>
      </c>
      <c r="N830">
        <f>main!N830*0.96</f>
        <v>125.221494435323</v>
      </c>
      <c r="O830">
        <f>main!O830*0.96</f>
        <v>123.36759452150775</v>
      </c>
      <c r="P830">
        <f>main!P830*0.96</f>
        <v>116.08516801036458</v>
      </c>
      <c r="Q830">
        <f>main!Q830*0.96</f>
        <v>113.94910773903746</v>
      </c>
    </row>
    <row r="831" spans="1:17" x14ac:dyDescent="0.25">
      <c r="A831" s="6" t="s">
        <v>19</v>
      </c>
      <c r="B831" s="7" t="s">
        <v>20</v>
      </c>
      <c r="C831" s="7" t="s">
        <v>21</v>
      </c>
      <c r="D831" s="7" t="s">
        <v>6</v>
      </c>
      <c r="E831" s="7" t="s">
        <v>22</v>
      </c>
      <c r="F831">
        <f>main!F831*0.96</f>
        <v>352.84287724317051</v>
      </c>
      <c r="G831">
        <f>main!G831*0.96</f>
        <v>349.37254136825419</v>
      </c>
      <c r="H831">
        <f>main!H831*0.96</f>
        <v>338.08951395038036</v>
      </c>
      <c r="I831">
        <f>main!I831*0.96</f>
        <v>306.41674132265825</v>
      </c>
      <c r="J831">
        <f>main!J831*0.96</f>
        <v>297.8337349244286</v>
      </c>
      <c r="K831">
        <f>main!K831*0.96</f>
        <v>280.57344885570251</v>
      </c>
      <c r="L831">
        <f>main!L831*0.96</f>
        <v>276.42248627450334</v>
      </c>
      <c r="M831">
        <f>main!M831*0.96</f>
        <v>271.84139577317171</v>
      </c>
      <c r="N831">
        <f>main!N831*0.96</f>
        <v>263.25713350017134</v>
      </c>
      <c r="O831">
        <f>main!O831*0.96</f>
        <v>255.82376667790561</v>
      </c>
      <c r="P831">
        <f>main!P831*0.96</f>
        <v>243.63628537151621</v>
      </c>
      <c r="Q831">
        <f>main!Q831*0.96</f>
        <v>240.3654341644658</v>
      </c>
    </row>
    <row r="832" spans="1:17" x14ac:dyDescent="0.25">
      <c r="A832" s="4" t="s">
        <v>19</v>
      </c>
      <c r="B832" s="5" t="s">
        <v>20</v>
      </c>
      <c r="C832" s="5" t="s">
        <v>24</v>
      </c>
      <c r="D832" s="5" t="s">
        <v>6</v>
      </c>
      <c r="E832" s="5" t="s">
        <v>22</v>
      </c>
      <c r="F832">
        <f>main!F832*0.96</f>
        <v>255.96806200720545</v>
      </c>
      <c r="G832">
        <f>main!G832*0.96</f>
        <v>251.11664245261073</v>
      </c>
      <c r="H832">
        <f>main!H832*0.96</f>
        <v>267.84542068518886</v>
      </c>
      <c r="I832">
        <f>main!I832*0.96</f>
        <v>260.39684085502518</v>
      </c>
      <c r="J832">
        <f>main!J832*0.96</f>
        <v>234.09560480711329</v>
      </c>
      <c r="K832">
        <f>main!K832*0.96</f>
        <v>212.38000541720382</v>
      </c>
      <c r="L832">
        <f>main!L832*0.96</f>
        <v>196.30239432991149</v>
      </c>
      <c r="M832">
        <f>main!M832*0.96</f>
        <v>194.92005146171186</v>
      </c>
      <c r="N832">
        <f>main!N832*0.96</f>
        <v>184.79164345539272</v>
      </c>
      <c r="O832">
        <f>main!O832*0.96</f>
        <v>173.25863482544995</v>
      </c>
      <c r="P832">
        <f>main!P832*0.96</f>
        <v>167.42812845663383</v>
      </c>
      <c r="Q832">
        <f>main!Q832*0.96</f>
        <v>170.21217108523967</v>
      </c>
    </row>
    <row r="833" spans="1:17" x14ac:dyDescent="0.25">
      <c r="A833" s="6" t="s">
        <v>19</v>
      </c>
      <c r="B833" s="7" t="s">
        <v>20</v>
      </c>
      <c r="C833" s="7" t="s">
        <v>85</v>
      </c>
      <c r="D833" s="7" t="s">
        <v>6</v>
      </c>
      <c r="E833" s="7" t="s">
        <v>22</v>
      </c>
      <c r="F833">
        <f>main!F833*0.96</f>
        <v>299.89921477379704</v>
      </c>
      <c r="G833">
        <f>main!G833*0.96</f>
        <v>290.97167761525952</v>
      </c>
      <c r="H833">
        <f>main!H833*0.96</f>
        <v>280.10476179763964</v>
      </c>
      <c r="I833">
        <f>main!I833*0.96</f>
        <v>270.12539625961648</v>
      </c>
      <c r="J833">
        <f>main!J833*0.96</f>
        <v>261.55254455311086</v>
      </c>
      <c r="K833">
        <f>main!K833*0.96</f>
        <v>256.30897895847136</v>
      </c>
      <c r="L833">
        <f>main!L833*0.96</f>
        <v>242.32373433615876</v>
      </c>
      <c r="M833">
        <f>main!M833*0.96</f>
        <v>238.93359703034466</v>
      </c>
      <c r="N833">
        <f>main!N833*0.96</f>
        <v>239.29144779234866</v>
      </c>
      <c r="O833">
        <f>main!O833*0.96</f>
        <v>223.55201425251511</v>
      </c>
      <c r="P833">
        <f>main!P833*0.96</f>
        <v>213.86299535730484</v>
      </c>
      <c r="Q833">
        <f>main!Q833*0.96</f>
        <v>206.7000437919863</v>
      </c>
    </row>
    <row r="834" spans="1:17" x14ac:dyDescent="0.25">
      <c r="A834" s="4" t="s">
        <v>19</v>
      </c>
      <c r="B834" s="5" t="s">
        <v>20</v>
      </c>
      <c r="C834" s="5" t="s">
        <v>36</v>
      </c>
      <c r="D834" s="5" t="s">
        <v>6</v>
      </c>
      <c r="E834" s="5" t="s">
        <v>22</v>
      </c>
      <c r="F834">
        <f>main!F834*0.96</f>
        <v>308.0010727637586</v>
      </c>
      <c r="G834">
        <f>main!G834*0.96</f>
        <v>298.02108199467762</v>
      </c>
      <c r="H834">
        <f>main!H834*0.96</f>
        <v>294.02503931247873</v>
      </c>
      <c r="I834">
        <f>main!I834*0.96</f>
        <v>274.166359745264</v>
      </c>
      <c r="J834">
        <f>main!J834*0.96</f>
        <v>262.1692586506328</v>
      </c>
      <c r="K834">
        <f>main!K834*0.96</f>
        <v>250.87867680483743</v>
      </c>
      <c r="L834">
        <f>main!L834*0.96</f>
        <v>237.29151718661103</v>
      </c>
      <c r="M834">
        <f>main!M834*0.96</f>
        <v>230.54901269988045</v>
      </c>
      <c r="N834">
        <f>main!N834*0.96</f>
        <v>219.99775731981202</v>
      </c>
      <c r="O834">
        <f>main!O834*0.96</f>
        <v>215.52540363554363</v>
      </c>
      <c r="P834">
        <f>main!P834*0.96</f>
        <v>199.88608328132736</v>
      </c>
      <c r="Q834">
        <f>main!Q834*0.96</f>
        <v>200.26170188886468</v>
      </c>
    </row>
    <row r="835" spans="1:17" x14ac:dyDescent="0.25">
      <c r="A835" s="6" t="s">
        <v>19</v>
      </c>
      <c r="B835" s="7" t="s">
        <v>20</v>
      </c>
      <c r="C835" s="7" t="s">
        <v>30</v>
      </c>
      <c r="D835" s="7" t="s">
        <v>6</v>
      </c>
      <c r="E835" s="7" t="s">
        <v>22</v>
      </c>
      <c r="F835">
        <f>main!F835*0.96</f>
        <v>11.504536182352895</v>
      </c>
      <c r="G835">
        <f>main!G835*0.96</f>
        <v>11.875390028700618</v>
      </c>
      <c r="H835">
        <f>main!H835*0.96</f>
        <v>15.176805028845218</v>
      </c>
      <c r="I835">
        <f>main!I835*0.96</f>
        <v>17.641022314476938</v>
      </c>
      <c r="J835">
        <f>main!J835*0.96</f>
        <v>20.412684502356925</v>
      </c>
      <c r="K835">
        <f>main!K835*0.96</f>
        <v>17.843146180104497</v>
      </c>
      <c r="L835">
        <f>main!L835*0.96</f>
        <v>13.544316459955027</v>
      </c>
      <c r="M835">
        <f>main!M835*0.96</f>
        <v>11.107282005571209</v>
      </c>
      <c r="N835">
        <f>main!N835*0.96</f>
        <v>8.5984172121924747</v>
      </c>
      <c r="O835">
        <f>main!O835*0.96</f>
        <v>7.2508406955586464</v>
      </c>
      <c r="P835">
        <f>main!P835*0.96</f>
        <v>6.0704434619291607</v>
      </c>
      <c r="Q835">
        <f>main!Q835*0.96</f>
        <v>6.5420897918907492</v>
      </c>
    </row>
    <row r="836" spans="1:17" x14ac:dyDescent="0.25">
      <c r="A836" s="4" t="s">
        <v>19</v>
      </c>
      <c r="B836" s="5" t="s">
        <v>20</v>
      </c>
      <c r="C836" s="5" t="s">
        <v>26</v>
      </c>
      <c r="D836" s="5" t="s">
        <v>6</v>
      </c>
      <c r="E836" s="5" t="s">
        <v>22</v>
      </c>
      <c r="F836">
        <f>main!F836*0.96</f>
        <v>39.434507686615014</v>
      </c>
      <c r="G836">
        <f>main!G836*0.96</f>
        <v>32.944508562050736</v>
      </c>
      <c r="H836">
        <f>main!H836*0.96</f>
        <v>38.941785131754962</v>
      </c>
      <c r="I836">
        <f>main!I836*0.96</f>
        <v>39.979101747141222</v>
      </c>
      <c r="J836">
        <f>main!J836*0.96</f>
        <v>36.605954935362078</v>
      </c>
      <c r="K836">
        <f>main!K836*0.96</f>
        <v>36.701286510221877</v>
      </c>
      <c r="L836">
        <f>main!L836*0.96</f>
        <v>36.910145558442885</v>
      </c>
      <c r="M836">
        <f>main!M836*0.96</f>
        <v>38.272200097231497</v>
      </c>
      <c r="N836">
        <f>main!N836*0.96</f>
        <v>34.835595552394651</v>
      </c>
      <c r="O836">
        <f>main!O836*0.96</f>
        <v>33.882684820228178</v>
      </c>
      <c r="P836">
        <f>main!P836*0.96</f>
        <v>31.365767378406613</v>
      </c>
      <c r="Q836">
        <f>main!Q836*0.96</f>
        <v>31.903118498603575</v>
      </c>
    </row>
    <row r="837" spans="1:17" x14ac:dyDescent="0.25">
      <c r="A837" s="6" t="s">
        <v>19</v>
      </c>
      <c r="B837" s="7" t="s">
        <v>20</v>
      </c>
      <c r="C837" s="7" t="s">
        <v>34</v>
      </c>
      <c r="D837" s="7" t="s">
        <v>6</v>
      </c>
      <c r="E837" s="7" t="s">
        <v>22</v>
      </c>
      <c r="F837">
        <f>main!F837*0.96</f>
        <v>294.56291575406988</v>
      </c>
      <c r="G837">
        <f>main!G837*0.96</f>
        <v>259.31393582125827</v>
      </c>
      <c r="H837">
        <f>main!H837*0.96</f>
        <v>264.02319542521303</v>
      </c>
      <c r="I837">
        <f>main!I837*0.96</f>
        <v>253.58594880301541</v>
      </c>
      <c r="J837">
        <f>main!J837*0.96</f>
        <v>235.73388976991171</v>
      </c>
      <c r="K837">
        <f>main!K837*0.96</f>
        <v>214.22808221669163</v>
      </c>
      <c r="L837">
        <f>main!L837*0.96</f>
        <v>217.1282714055219</v>
      </c>
      <c r="M837">
        <f>main!M837*0.96</f>
        <v>230.30333902246073</v>
      </c>
      <c r="N837">
        <f>main!N837*0.96</f>
        <v>221.2198599311555</v>
      </c>
      <c r="O837">
        <f>main!O837*0.96</f>
        <v>221.61167072392789</v>
      </c>
      <c r="P837">
        <f>main!P837*0.96</f>
        <v>209.14800431251788</v>
      </c>
      <c r="Q837">
        <f>main!Q837*0.96</f>
        <v>208.81738256584578</v>
      </c>
    </row>
    <row r="838" spans="1:17" x14ac:dyDescent="0.25">
      <c r="A838" s="4" t="s">
        <v>19</v>
      </c>
      <c r="B838" s="5" t="s">
        <v>20</v>
      </c>
      <c r="C838" s="5" t="s">
        <v>47</v>
      </c>
      <c r="D838" s="5" t="s">
        <v>6</v>
      </c>
      <c r="E838" s="5" t="s">
        <v>22</v>
      </c>
      <c r="F838">
        <f>main!F838*0.96</f>
        <v>220.49066952242154</v>
      </c>
      <c r="G838">
        <f>main!G838*0.96</f>
        <v>209.67041851580129</v>
      </c>
      <c r="H838">
        <f>main!H838*0.96</f>
        <v>205.82887408086708</v>
      </c>
      <c r="I838">
        <f>main!I838*0.96</f>
        <v>183.76871740688767</v>
      </c>
      <c r="J838">
        <f>main!J838*0.96</f>
        <v>170.07513645386544</v>
      </c>
      <c r="K838">
        <f>main!K838*0.96</f>
        <v>153.93339752909077</v>
      </c>
      <c r="L838">
        <f>main!L838*0.96</f>
        <v>147.2881208730048</v>
      </c>
      <c r="M838">
        <f>main!M838*0.96</f>
        <v>142.09237728505403</v>
      </c>
      <c r="N838">
        <f>main!N838*0.96</f>
        <v>138.74037494465324</v>
      </c>
      <c r="O838">
        <f>main!O838*0.96</f>
        <v>137.54033069636148</v>
      </c>
      <c r="P838">
        <f>main!P838*0.96</f>
        <v>129.51033568770325</v>
      </c>
      <c r="Q838">
        <f>main!Q838*0.96</f>
        <v>135.8992186011005</v>
      </c>
    </row>
    <row r="839" spans="1:17" x14ac:dyDescent="0.25">
      <c r="A839" s="6" t="s">
        <v>19</v>
      </c>
      <c r="B839" s="7" t="s">
        <v>20</v>
      </c>
      <c r="C839" s="7" t="s">
        <v>31</v>
      </c>
      <c r="D839" s="7" t="s">
        <v>6</v>
      </c>
      <c r="E839" s="7" t="s">
        <v>22</v>
      </c>
      <c r="F839">
        <f>main!F839*0.96</f>
        <v>10.328358738380121</v>
      </c>
      <c r="G839">
        <f>main!G839*0.96</f>
        <v>10.233357702648203</v>
      </c>
      <c r="H839">
        <f>main!H839*0.96</f>
        <v>10.619821993855357</v>
      </c>
      <c r="I839">
        <f>main!I839*0.96</f>
        <v>10.547768606428123</v>
      </c>
      <c r="J839">
        <f>main!J839*0.96</f>
        <v>11.720541477710153</v>
      </c>
      <c r="K839">
        <f>main!K839*0.96</f>
        <v>10.201131567808314</v>
      </c>
      <c r="L839">
        <f>main!L839*0.96</f>
        <v>10.451142238109947</v>
      </c>
      <c r="M839">
        <f>main!M839*0.96</f>
        <v>10.480656348174008</v>
      </c>
      <c r="N839">
        <f>main!N839*0.96</f>
        <v>8.8131139198462662</v>
      </c>
      <c r="O839">
        <f>main!O839*0.96</f>
        <v>9.1434870986707981</v>
      </c>
      <c r="P839">
        <f>main!P839*0.96</f>
        <v>8.0585874967725299</v>
      </c>
      <c r="Q839">
        <f>main!Q839*0.96</f>
        <v>7.4156510652302252</v>
      </c>
    </row>
    <row r="840" spans="1:17" x14ac:dyDescent="0.25">
      <c r="A840" s="4" t="s">
        <v>19</v>
      </c>
      <c r="B840" s="5" t="s">
        <v>20</v>
      </c>
      <c r="C840" s="5" t="s">
        <v>29</v>
      </c>
      <c r="D840" s="5" t="s">
        <v>6</v>
      </c>
      <c r="E840" s="5" t="s">
        <v>22</v>
      </c>
      <c r="F840">
        <f>main!F840*0.96</f>
        <v>444.60465711593895</v>
      </c>
      <c r="G840">
        <f>main!G840*0.96</f>
        <v>398.05534543903781</v>
      </c>
      <c r="H840">
        <f>main!H840*0.96</f>
        <v>348.49989679698302</v>
      </c>
      <c r="I840">
        <f>main!I840*0.96</f>
        <v>301.48583338692271</v>
      </c>
      <c r="J840">
        <f>main!J840*0.96</f>
        <v>293.35636342573309</v>
      </c>
      <c r="K840">
        <f>main!K840*0.96</f>
        <v>305.017900754685</v>
      </c>
      <c r="L840">
        <f>main!L840*0.96</f>
        <v>302.73523188346275</v>
      </c>
      <c r="M840">
        <f>main!M840*0.96</f>
        <v>316.23970157367108</v>
      </c>
      <c r="N840">
        <f>main!N840*0.96</f>
        <v>325.3493438907762</v>
      </c>
      <c r="O840">
        <f>main!O840*0.96</f>
        <v>326.63741644237291</v>
      </c>
      <c r="P840">
        <f>main!P840*0.96</f>
        <v>309.90537716625596</v>
      </c>
      <c r="Q840">
        <f>main!Q840*0.96</f>
        <v>306.37354400345811</v>
      </c>
    </row>
    <row r="841" spans="1:17" x14ac:dyDescent="0.25">
      <c r="A841" s="6" t="s">
        <v>19</v>
      </c>
      <c r="B841" s="7" t="s">
        <v>20</v>
      </c>
      <c r="C841" s="7" t="s">
        <v>41</v>
      </c>
      <c r="D841" s="7" t="s">
        <v>6</v>
      </c>
      <c r="E841" s="7" t="s">
        <v>22</v>
      </c>
      <c r="F841">
        <f>main!F841*0.96</f>
        <v>110.10866713419803</v>
      </c>
      <c r="G841">
        <f>main!G841*0.96</f>
        <v>112.31636329729679</v>
      </c>
      <c r="H841">
        <f>main!H841*0.96</f>
        <v>121.41346904431622</v>
      </c>
      <c r="I841">
        <f>main!I841*0.96</f>
        <v>118.74058530895297</v>
      </c>
      <c r="J841">
        <f>main!J841*0.96</f>
        <v>101.43204820509632</v>
      </c>
      <c r="K841">
        <f>main!K841*0.96</f>
        <v>82.786364840155613</v>
      </c>
      <c r="L841">
        <f>main!L841*0.96</f>
        <v>73.06146287983934</v>
      </c>
      <c r="M841">
        <f>main!M841*0.96</f>
        <v>66.597024162821356</v>
      </c>
      <c r="N841">
        <f>main!N841*0.96</f>
        <v>61.28958105039689</v>
      </c>
      <c r="O841">
        <f>main!O841*0.96</f>
        <v>54.969832716932096</v>
      </c>
      <c r="P841">
        <f>main!P841*0.96</f>
        <v>53.469623727062029</v>
      </c>
      <c r="Q841">
        <f>main!Q841*0.96</f>
        <v>63.114707079620828</v>
      </c>
    </row>
    <row r="842" spans="1:17" x14ac:dyDescent="0.25">
      <c r="A842" s="4" t="s">
        <v>94</v>
      </c>
      <c r="B842" s="5" t="s">
        <v>20</v>
      </c>
      <c r="C842" s="5" t="s">
        <v>40</v>
      </c>
      <c r="D842" s="5" t="s">
        <v>7</v>
      </c>
      <c r="E842" s="5" t="s">
        <v>22</v>
      </c>
      <c r="F842">
        <f>main!F842*0.96</f>
        <v>298.62168545808197</v>
      </c>
      <c r="G842">
        <f>main!G842*0.96</f>
        <v>289.59394106607868</v>
      </c>
      <c r="H842">
        <f>main!H842*0.96</f>
        <v>290.24030853654074</v>
      </c>
      <c r="I842">
        <f>main!I842*0.96</f>
        <v>265.96605048364734</v>
      </c>
      <c r="J842">
        <f>main!J842*0.96</f>
        <v>249.76659065556026</v>
      </c>
      <c r="K842">
        <f>main!K842*0.96</f>
        <v>244.61991244005588</v>
      </c>
      <c r="L842">
        <f>main!L842*0.96</f>
        <v>225.9845119896863</v>
      </c>
      <c r="M842">
        <f>main!M842*0.96</f>
        <v>225.89469116189048</v>
      </c>
      <c r="N842">
        <f>main!N842*0.96</f>
        <v>210.31883539767546</v>
      </c>
      <c r="O842">
        <f>main!O842*0.96</f>
        <v>207.06143508510715</v>
      </c>
      <c r="P842">
        <f>main!P842*0.96</f>
        <v>192.97389070320929</v>
      </c>
      <c r="Q842">
        <f>main!Q842*0.96</f>
        <v>196.19007329189415</v>
      </c>
    </row>
    <row r="843" spans="1:17" x14ac:dyDescent="0.25">
      <c r="A843" s="6" t="s">
        <v>94</v>
      </c>
      <c r="B843" s="7" t="s">
        <v>20</v>
      </c>
      <c r="C843" s="7" t="s">
        <v>37</v>
      </c>
      <c r="D843" s="7" t="s">
        <v>7</v>
      </c>
      <c r="E843" s="7" t="s">
        <v>22</v>
      </c>
      <c r="F843">
        <f>main!F843*0.96</f>
        <v>224.39973981673762</v>
      </c>
      <c r="G843">
        <f>main!G843*0.96</f>
        <v>208.23616677412033</v>
      </c>
      <c r="H843">
        <f>main!H843*0.96</f>
        <v>209.23610592027379</v>
      </c>
      <c r="I843">
        <f>main!I843*0.96</f>
        <v>190.91713744063017</v>
      </c>
      <c r="J843">
        <f>main!J843*0.96</f>
        <v>180.18933463240231</v>
      </c>
      <c r="K843">
        <f>main!K843*0.96</f>
        <v>169.46677181634121</v>
      </c>
      <c r="L843">
        <f>main!L843*0.96</f>
        <v>165.27557997003976</v>
      </c>
      <c r="M843">
        <f>main!M843*0.96</f>
        <v>158.84679949410548</v>
      </c>
      <c r="N843">
        <f>main!N843*0.96</f>
        <v>158.83400475630293</v>
      </c>
      <c r="O843">
        <f>main!O843*0.96</f>
        <v>155.47471675712308</v>
      </c>
      <c r="P843">
        <f>main!P843*0.96</f>
        <v>144.95072100016699</v>
      </c>
      <c r="Q843">
        <f>main!Q843*0.96</f>
        <v>145.60467810926968</v>
      </c>
    </row>
    <row r="844" spans="1:17" x14ac:dyDescent="0.25">
      <c r="A844" s="4" t="s">
        <v>94</v>
      </c>
      <c r="B844" s="5" t="s">
        <v>20</v>
      </c>
      <c r="C844" s="5" t="s">
        <v>38</v>
      </c>
      <c r="D844" s="5" t="s">
        <v>7</v>
      </c>
      <c r="E844" s="5" t="s">
        <v>22</v>
      </c>
      <c r="F844">
        <f>main!F844*0.96</f>
        <v>259.22862040802261</v>
      </c>
      <c r="G844">
        <f>main!G844*0.96</f>
        <v>244.6101327332448</v>
      </c>
      <c r="H844">
        <f>main!H844*0.96</f>
        <v>242.17337300303922</v>
      </c>
      <c r="I844">
        <f>main!I844*0.96</f>
        <v>225.85037310419395</v>
      </c>
      <c r="J844">
        <f>main!J844*0.96</f>
        <v>214.32401567249229</v>
      </c>
      <c r="K844">
        <f>main!K844*0.96</f>
        <v>201.37023278179495</v>
      </c>
      <c r="L844">
        <f>main!L844*0.96</f>
        <v>191.43400415298032</v>
      </c>
      <c r="M844">
        <f>main!M844*0.96</f>
        <v>190.59034510798594</v>
      </c>
      <c r="N844">
        <f>main!N844*0.96</f>
        <v>186.16326744248019</v>
      </c>
      <c r="O844">
        <f>main!O844*0.96</f>
        <v>182.10872804174744</v>
      </c>
      <c r="P844">
        <f>main!P844*0.96</f>
        <v>165.48311691716839</v>
      </c>
      <c r="Q844">
        <f>main!Q844*0.96</f>
        <v>167.05672867013979</v>
      </c>
    </row>
    <row r="845" spans="1:17" x14ac:dyDescent="0.25">
      <c r="A845" s="6" t="s">
        <v>94</v>
      </c>
      <c r="B845" s="7" t="s">
        <v>20</v>
      </c>
      <c r="C845" s="7" t="s">
        <v>51</v>
      </c>
      <c r="D845" s="7" t="s">
        <v>7</v>
      </c>
      <c r="E845" s="7" t="s">
        <v>22</v>
      </c>
      <c r="F845">
        <f>main!F845*0.96</f>
        <v>146.34297164497465</v>
      </c>
      <c r="G845">
        <f>main!G845*0.96</f>
        <v>149.27717133520719</v>
      </c>
      <c r="H845">
        <f>main!H845*0.96</f>
        <v>161.36793151818932</v>
      </c>
      <c r="I845">
        <f>main!I845*0.96</f>
        <v>157.81546140956615</v>
      </c>
      <c r="J845">
        <f>main!J845*0.96</f>
        <v>134.81107110559</v>
      </c>
      <c r="K845">
        <f>main!K845*0.96</f>
        <v>110.02950955375452</v>
      </c>
      <c r="L845">
        <f>main!L845*0.96</f>
        <v>97.10435943733188</v>
      </c>
      <c r="M845">
        <f>main!M845*0.96</f>
        <v>88.512618237592861</v>
      </c>
      <c r="N845">
        <f>main!N845*0.96</f>
        <v>81.458614069490295</v>
      </c>
      <c r="O845">
        <f>main!O845*0.96</f>
        <v>73.059177628756473</v>
      </c>
      <c r="P845">
        <f>main!P845*0.96</f>
        <v>71.065283347950086</v>
      </c>
      <c r="Q845">
        <f>main!Q845*0.96</f>
        <v>83.884348334511358</v>
      </c>
    </row>
    <row r="846" spans="1:17" x14ac:dyDescent="0.25">
      <c r="A846" s="4" t="s">
        <v>19</v>
      </c>
      <c r="B846" s="5" t="s">
        <v>20</v>
      </c>
      <c r="C846" s="5" t="s">
        <v>37</v>
      </c>
      <c r="D846" s="5" t="s">
        <v>7</v>
      </c>
      <c r="E846" s="5" t="s">
        <v>22</v>
      </c>
      <c r="F846">
        <f>main!F846*0.96</f>
        <v>217.87464749434602</v>
      </c>
      <c r="G846">
        <f>main!G846*0.96</f>
        <v>202.18107859009774</v>
      </c>
      <c r="H846">
        <f>main!H846*0.96</f>
        <v>203.15194152051779</v>
      </c>
      <c r="I846">
        <f>main!I846*0.96</f>
        <v>185.36565173594875</v>
      </c>
      <c r="J846">
        <f>main!J846*0.96</f>
        <v>174.94979181944291</v>
      </c>
      <c r="K846">
        <f>main!K846*0.96</f>
        <v>164.53901952668892</v>
      </c>
      <c r="L846">
        <f>main!L846*0.96</f>
        <v>160.46969909503483</v>
      </c>
      <c r="M846">
        <f>main!M846*0.96</f>
        <v>154.22785460289501</v>
      </c>
      <c r="N846">
        <f>main!N846*0.96</f>
        <v>154.21543191028942</v>
      </c>
      <c r="O846">
        <f>main!O846*0.96</f>
        <v>150.95382523796872</v>
      </c>
      <c r="P846">
        <f>main!P846*0.96</f>
        <v>140.73584607430581</v>
      </c>
      <c r="Q846">
        <f>main!Q846*0.96</f>
        <v>141.37078742824204</v>
      </c>
    </row>
    <row r="847" spans="1:17" x14ac:dyDescent="0.25">
      <c r="A847" s="6" t="s">
        <v>19</v>
      </c>
      <c r="B847" s="7" t="s">
        <v>20</v>
      </c>
      <c r="C847" s="7" t="s">
        <v>31</v>
      </c>
      <c r="D847" s="7" t="s">
        <v>7</v>
      </c>
      <c r="E847" s="7" t="s">
        <v>22</v>
      </c>
      <c r="F847">
        <f>main!F847*0.96</f>
        <v>10.254435588916575</v>
      </c>
      <c r="G847">
        <f>main!G847*0.96</f>
        <v>10.160114503982406</v>
      </c>
      <c r="H847">
        <f>main!H847*0.96</f>
        <v>10.543812754787123</v>
      </c>
      <c r="I847">
        <f>main!I847*0.96</f>
        <v>10.472275074982278</v>
      </c>
      <c r="J847">
        <f>main!J847*0.96</f>
        <v>11.636654060415974</v>
      </c>
      <c r="K847">
        <f>main!K847*0.96</f>
        <v>10.128119021218295</v>
      </c>
      <c r="L847">
        <f>main!L847*0.96</f>
        <v>10.376340290452795</v>
      </c>
      <c r="M847">
        <f>main!M847*0.96</f>
        <v>10.405643159212714</v>
      </c>
      <c r="N847">
        <f>main!N847*0.96</f>
        <v>8.7500358302834869</v>
      </c>
      <c r="O847">
        <f>main!O847*0.96</f>
        <v>9.0780444295561615</v>
      </c>
      <c r="P847">
        <f>main!P847*0.96</f>
        <v>8.0009097782619101</v>
      </c>
      <c r="Q847">
        <f>main!Q847*0.96</f>
        <v>7.3625750348608054</v>
      </c>
    </row>
    <row r="848" spans="1:17" x14ac:dyDescent="0.25">
      <c r="A848" s="4" t="s">
        <v>19</v>
      </c>
      <c r="B848" s="5" t="s">
        <v>20</v>
      </c>
      <c r="C848" s="5" t="s">
        <v>21</v>
      </c>
      <c r="D848" s="5" t="s">
        <v>7</v>
      </c>
      <c r="E848" s="5" t="s">
        <v>22</v>
      </c>
      <c r="F848">
        <f>main!F848*0.96</f>
        <v>325.31545287360018</v>
      </c>
      <c r="G848">
        <f>main!G848*0.96</f>
        <v>322.1158590612136</v>
      </c>
      <c r="H848">
        <f>main!H848*0.96</f>
        <v>311.7130894122709</v>
      </c>
      <c r="I848">
        <f>main!I848*0.96</f>
        <v>282.51130290702997</v>
      </c>
      <c r="J848">
        <f>main!J848*0.96</f>
        <v>274.59790917417934</v>
      </c>
      <c r="K848">
        <f>main!K848*0.96</f>
        <v>258.68420326902725</v>
      </c>
      <c r="L848">
        <f>main!L848*0.96</f>
        <v>254.85708258994512</v>
      </c>
      <c r="M848">
        <f>main!M848*0.96</f>
        <v>250.63339089255376</v>
      </c>
      <c r="N848">
        <f>main!N848*0.96</f>
        <v>242.7188392633812</v>
      </c>
      <c r="O848">
        <f>main!O848*0.96</f>
        <v>235.86539471306247</v>
      </c>
      <c r="P848">
        <f>main!P848*0.96</f>
        <v>224.6287331384994</v>
      </c>
      <c r="Q848">
        <f>main!Q848*0.96</f>
        <v>221.61306097864889</v>
      </c>
    </row>
    <row r="849" spans="1:17" x14ac:dyDescent="0.25">
      <c r="A849" s="6" t="s">
        <v>19</v>
      </c>
      <c r="B849" s="7" t="s">
        <v>20</v>
      </c>
      <c r="C849" s="7" t="s">
        <v>36</v>
      </c>
      <c r="D849" s="7" t="s">
        <v>7</v>
      </c>
      <c r="E849" s="7" t="s">
        <v>22</v>
      </c>
      <c r="F849">
        <f>main!F849*0.96</f>
        <v>288.76323896117702</v>
      </c>
      <c r="G849">
        <f>main!G849*0.96</f>
        <v>279.40660122799329</v>
      </c>
      <c r="H849">
        <f>main!H849*0.96</f>
        <v>275.66015249784908</v>
      </c>
      <c r="I849">
        <f>main!I849*0.96</f>
        <v>257.04185165277534</v>
      </c>
      <c r="J849">
        <f>main!J849*0.96</f>
        <v>245.79409287341687</v>
      </c>
      <c r="K849">
        <f>main!K849*0.96</f>
        <v>235.20872395150786</v>
      </c>
      <c r="L849">
        <f>main!L849*0.96</f>
        <v>222.47022215203222</v>
      </c>
      <c r="M849">
        <f>main!M849*0.96</f>
        <v>216.14885639564744</v>
      </c>
      <c r="N849">
        <f>main!N849*0.96</f>
        <v>206.2566354000665</v>
      </c>
      <c r="O849">
        <f>main!O849*0.96</f>
        <v>202.06362618727113</v>
      </c>
      <c r="P849">
        <f>main!P849*0.96</f>
        <v>187.40114218969478</v>
      </c>
      <c r="Q849">
        <f>main!Q849*0.96</f>
        <v>187.75329955315229</v>
      </c>
    </row>
    <row r="850" spans="1:17" x14ac:dyDescent="0.25">
      <c r="A850" s="4" t="s">
        <v>19</v>
      </c>
      <c r="B850" s="5" t="s">
        <v>20</v>
      </c>
      <c r="C850" s="5" t="s">
        <v>38</v>
      </c>
      <c r="D850" s="5" t="s">
        <v>7</v>
      </c>
      <c r="E850" s="5" t="s">
        <v>22</v>
      </c>
      <c r="F850">
        <f>main!F850*0.96</f>
        <v>249.10055173535994</v>
      </c>
      <c r="G850">
        <f>main!G850*0.96</f>
        <v>235.0532087390809</v>
      </c>
      <c r="H850">
        <f>main!H850*0.96</f>
        <v>232.71165327238398</v>
      </c>
      <c r="I850">
        <f>main!I850*0.96</f>
        <v>217.02639338719595</v>
      </c>
      <c r="J850">
        <f>main!J850*0.96</f>
        <v>205.95037102818102</v>
      </c>
      <c r="K850">
        <f>main!K850*0.96</f>
        <v>193.50269275849831</v>
      </c>
      <c r="L850">
        <f>main!L850*0.96</f>
        <v>183.95467283033378</v>
      </c>
      <c r="M850">
        <f>main!M850*0.96</f>
        <v>183.14397556529474</v>
      </c>
      <c r="N850">
        <f>main!N850*0.96</f>
        <v>178.88986393473093</v>
      </c>
      <c r="O850">
        <f>main!O850*0.96</f>
        <v>174.99373548963266</v>
      </c>
      <c r="P850">
        <f>main!P850*0.96</f>
        <v>159.01768740685694</v>
      </c>
      <c r="Q850">
        <f>main!Q850*0.96</f>
        <v>160.52981810934438</v>
      </c>
    </row>
    <row r="851" spans="1:17" x14ac:dyDescent="0.25">
      <c r="A851" s="6" t="s">
        <v>71</v>
      </c>
      <c r="B851" s="7" t="s">
        <v>20</v>
      </c>
      <c r="C851" s="7" t="s">
        <v>37</v>
      </c>
      <c r="D851" s="7" t="s">
        <v>7</v>
      </c>
      <c r="E851" s="7" t="s">
        <v>22</v>
      </c>
      <c r="F851">
        <f>main!F851*0.96</f>
        <v>215.52839846061184</v>
      </c>
      <c r="G851">
        <f>main!G851*0.96</f>
        <v>200.00383049934106</v>
      </c>
      <c r="H851">
        <f>main!H851*0.96</f>
        <v>200.96423839867523</v>
      </c>
      <c r="I851">
        <f>main!I851*0.96</f>
        <v>183.36948565478846</v>
      </c>
      <c r="J851">
        <f>main!J851*0.96</f>
        <v>173.0657920758793</v>
      </c>
      <c r="K851">
        <f>main!K851*0.96</f>
        <v>162.76713133310702</v>
      </c>
      <c r="L851">
        <f>main!L851*0.96</f>
        <v>158.74163260921253</v>
      </c>
      <c r="M851">
        <f>main!M851*0.96</f>
        <v>152.5670053072177</v>
      </c>
      <c r="N851">
        <f>main!N851*0.96</f>
        <v>152.55471639213445</v>
      </c>
      <c r="O851">
        <f>main!O851*0.96</f>
        <v>149.32823331767773</v>
      </c>
      <c r="P851">
        <f>main!P851*0.96</f>
        <v>139.22028955287911</v>
      </c>
      <c r="Q851">
        <f>main!Q851*0.96</f>
        <v>139.84839334881912</v>
      </c>
    </row>
    <row r="852" spans="1:17" x14ac:dyDescent="0.25">
      <c r="A852" s="4" t="s">
        <v>71</v>
      </c>
      <c r="B852" s="5" t="s">
        <v>20</v>
      </c>
      <c r="C852" s="5" t="s">
        <v>29</v>
      </c>
      <c r="D852" s="5" t="s">
        <v>7</v>
      </c>
      <c r="E852" s="5" t="s">
        <v>22</v>
      </c>
      <c r="F852">
        <f>main!F852*0.96</f>
        <v>424.93508703665088</v>
      </c>
      <c r="G852">
        <f>main!G852*0.96</f>
        <v>380.44514413494608</v>
      </c>
      <c r="H852">
        <f>main!H852*0.96</f>
        <v>333.08205752571024</v>
      </c>
      <c r="I852">
        <f>main!I852*0.96</f>
        <v>288.14792377935362</v>
      </c>
      <c r="J852">
        <f>main!J852*0.96</f>
        <v>280.3781063241596</v>
      </c>
      <c r="K852">
        <f>main!K852*0.96</f>
        <v>291.52373042086617</v>
      </c>
      <c r="L852">
        <f>main!L852*0.96</f>
        <v>289.34204815563578</v>
      </c>
      <c r="M852">
        <f>main!M852*0.96</f>
        <v>302.24907220800878</v>
      </c>
      <c r="N852">
        <f>main!N852*0.96</f>
        <v>310.95569862079151</v>
      </c>
      <c r="O852">
        <f>main!O852*0.96</f>
        <v>312.18678608931424</v>
      </c>
      <c r="P852">
        <f>main!P852*0.96</f>
        <v>296.1949820173129</v>
      </c>
      <c r="Q852">
        <f>main!Q852*0.96</f>
        <v>292.81939921940017</v>
      </c>
    </row>
    <row r="853" spans="1:17" x14ac:dyDescent="0.25">
      <c r="A853" s="6" t="s">
        <v>94</v>
      </c>
      <c r="B853" s="7" t="s">
        <v>20</v>
      </c>
      <c r="C853" s="7" t="s">
        <v>24</v>
      </c>
      <c r="D853" s="7" t="s">
        <v>7</v>
      </c>
      <c r="E853" s="7" t="s">
        <v>22</v>
      </c>
      <c r="F853">
        <f>main!F853*0.96</f>
        <v>192.64359631352801</v>
      </c>
      <c r="G853">
        <f>main!G853*0.96</f>
        <v>188.99237942774093</v>
      </c>
      <c r="H853">
        <f>main!H853*0.96</f>
        <v>201.58259078217384</v>
      </c>
      <c r="I853">
        <f>main!I853*0.96</f>
        <v>195.97673044686863</v>
      </c>
      <c r="J853">
        <f>main!J853*0.96</f>
        <v>176.18221131807937</v>
      </c>
      <c r="K853">
        <f>main!K853*0.96</f>
        <v>159.83887875630742</v>
      </c>
      <c r="L853">
        <f>main!L853*0.96</f>
        <v>147.7387409668552</v>
      </c>
      <c r="M853">
        <f>main!M853*0.96</f>
        <v>146.69837874595893</v>
      </c>
      <c r="N853">
        <f>main!N853*0.96</f>
        <v>139.07565844262231</v>
      </c>
      <c r="O853">
        <f>main!O853*0.96</f>
        <v>130.39582455489071</v>
      </c>
      <c r="P853">
        <f>main!P853*0.96</f>
        <v>126.00773915700989</v>
      </c>
      <c r="Q853">
        <f>main!Q853*0.96</f>
        <v>128.10303174960569</v>
      </c>
    </row>
    <row r="854" spans="1:17" x14ac:dyDescent="0.25">
      <c r="A854" s="4" t="s">
        <v>19</v>
      </c>
      <c r="B854" s="5" t="s">
        <v>20</v>
      </c>
      <c r="C854" s="5" t="s">
        <v>26</v>
      </c>
      <c r="D854" s="5" t="s">
        <v>7</v>
      </c>
      <c r="E854" s="5" t="s">
        <v>22</v>
      </c>
      <c r="F854">
        <f>main!F854*0.96</f>
        <v>38.456376519839651</v>
      </c>
      <c r="G854">
        <f>main!G854*0.96</f>
        <v>32.127354944850204</v>
      </c>
      <c r="H854">
        <f>main!H854*0.96</f>
        <v>37.975875425719323</v>
      </c>
      <c r="I854">
        <f>main!I854*0.96</f>
        <v>38.987462501906393</v>
      </c>
      <c r="J854">
        <f>main!J854*0.96</f>
        <v>35.697983021615961</v>
      </c>
      <c r="K854">
        <f>main!K854*0.96</f>
        <v>35.790949997802713</v>
      </c>
      <c r="L854">
        <f>main!L854*0.96</f>
        <v>35.994628518701013</v>
      </c>
      <c r="M854">
        <f>main!M854*0.96</f>
        <v>37.322898738288167</v>
      </c>
      <c r="N854">
        <f>main!N854*0.96</f>
        <v>33.971535526750067</v>
      </c>
      <c r="O854">
        <f>main!O854*0.96</f>
        <v>33.042260735310791</v>
      </c>
      <c r="P854">
        <f>main!P854*0.96</f>
        <v>30.587772762968353</v>
      </c>
      <c r="Q854">
        <f>main!Q854*0.96</f>
        <v>31.111795458163964</v>
      </c>
    </row>
    <row r="855" spans="1:17" x14ac:dyDescent="0.25">
      <c r="A855" s="6" t="s">
        <v>19</v>
      </c>
      <c r="B855" s="7" t="s">
        <v>20</v>
      </c>
      <c r="C855" s="7" t="s">
        <v>27</v>
      </c>
      <c r="D855" s="7" t="s">
        <v>7</v>
      </c>
      <c r="E855" s="7" t="s">
        <v>22</v>
      </c>
      <c r="F855">
        <f>main!F855*0.96</f>
        <v>100.8795243463331</v>
      </c>
      <c r="G855">
        <f>main!G855*0.96</f>
        <v>88.807738866438243</v>
      </c>
      <c r="H855">
        <f>main!H855*0.96</f>
        <v>90.420527997256713</v>
      </c>
      <c r="I855">
        <f>main!I855*0.96</f>
        <v>86.846064212373022</v>
      </c>
      <c r="J855">
        <f>main!J855*0.96</f>
        <v>80.732235459517597</v>
      </c>
      <c r="K855">
        <f>main!K855*0.96</f>
        <v>73.367100472654784</v>
      </c>
      <c r="L855">
        <f>main!L855*0.96</f>
        <v>74.360333803247698</v>
      </c>
      <c r="M855">
        <f>main!M855*0.96</f>
        <v>78.872424373186334</v>
      </c>
      <c r="N855">
        <f>main!N855*0.96</f>
        <v>75.761587940178643</v>
      </c>
      <c r="O855">
        <f>main!O855*0.96</f>
        <v>75.895772130701928</v>
      </c>
      <c r="P855">
        <f>main!P855*0.96</f>
        <v>71.627316490331523</v>
      </c>
      <c r="Q855">
        <f>main!Q855*0.96</f>
        <v>71.51408782929164</v>
      </c>
    </row>
    <row r="856" spans="1:17" x14ac:dyDescent="0.25">
      <c r="A856" s="4" t="s">
        <v>19</v>
      </c>
      <c r="B856" s="5" t="s">
        <v>20</v>
      </c>
      <c r="C856" s="5" t="s">
        <v>42</v>
      </c>
      <c r="D856" s="5" t="s">
        <v>7</v>
      </c>
      <c r="E856" s="5" t="s">
        <v>22</v>
      </c>
      <c r="F856">
        <f>main!F856*0.96</f>
        <v>93.955750215578846</v>
      </c>
      <c r="G856">
        <f>main!G856*0.96</f>
        <v>93.601233811138982</v>
      </c>
      <c r="H856">
        <f>main!H856*0.96</f>
        <v>104.56341572230556</v>
      </c>
      <c r="I856">
        <f>main!I856*0.96</f>
        <v>102.7990216310336</v>
      </c>
      <c r="J856">
        <f>main!J856*0.96</f>
        <v>92.290120297761561</v>
      </c>
      <c r="K856">
        <f>main!K856*0.96</f>
        <v>73.617255225666284</v>
      </c>
      <c r="L856">
        <f>main!L856*0.96</f>
        <v>63.536309084871846</v>
      </c>
      <c r="M856">
        <f>main!M856*0.96</f>
        <v>61.965168403244384</v>
      </c>
      <c r="N856">
        <f>main!N856*0.96</f>
        <v>55.131771284516482</v>
      </c>
      <c r="O856">
        <f>main!O856*0.96</f>
        <v>50.46975622070503</v>
      </c>
      <c r="P856">
        <f>main!P856*0.96</f>
        <v>49.892819419917977</v>
      </c>
      <c r="Q856">
        <f>main!Q856*0.96</f>
        <v>55.360116419641209</v>
      </c>
    </row>
    <row r="857" spans="1:17" x14ac:dyDescent="0.25">
      <c r="A857" s="6" t="s">
        <v>19</v>
      </c>
      <c r="B857" s="7" t="s">
        <v>20</v>
      </c>
      <c r="C857" s="7" t="s">
        <v>41</v>
      </c>
      <c r="D857" s="7" t="s">
        <v>7</v>
      </c>
      <c r="E857" s="7" t="s">
        <v>22</v>
      </c>
      <c r="F857">
        <f>main!F857*0.96</f>
        <v>131.81883114898179</v>
      </c>
      <c r="G857">
        <f>main!G857*0.96</f>
        <v>134.46181952878922</v>
      </c>
      <c r="H857">
        <f>main!H857*0.96</f>
        <v>145.3526047650619</v>
      </c>
      <c r="I857">
        <f>main!I857*0.96</f>
        <v>142.1527076183342</v>
      </c>
      <c r="J857">
        <f>main!J857*0.96</f>
        <v>121.43144026207413</v>
      </c>
      <c r="K857">
        <f>main!K857*0.96</f>
        <v>99.10938105355676</v>
      </c>
      <c r="L857">
        <f>main!L857*0.96</f>
        <v>87.467016807289482</v>
      </c>
      <c r="M857">
        <f>main!M857*0.96</f>
        <v>79.727982470664827</v>
      </c>
      <c r="N857">
        <f>main!N857*0.96</f>
        <v>73.374068962504538</v>
      </c>
      <c r="O857">
        <f>main!O857*0.96</f>
        <v>65.80825366244521</v>
      </c>
      <c r="P857">
        <f>main!P857*0.96</f>
        <v>64.012247946720336</v>
      </c>
      <c r="Q857">
        <f>main!Q857*0.96</f>
        <v>75.559055722708081</v>
      </c>
    </row>
    <row r="858" spans="1:17" x14ac:dyDescent="0.25">
      <c r="A858" s="4" t="s">
        <v>19</v>
      </c>
      <c r="B858" s="5" t="s">
        <v>20</v>
      </c>
      <c r="C858" s="5" t="s">
        <v>51</v>
      </c>
      <c r="D858" s="5" t="s">
        <v>7</v>
      </c>
      <c r="E858" s="5" t="s">
        <v>22</v>
      </c>
      <c r="F858">
        <f>main!F858*0.96</f>
        <v>116.23678538976532</v>
      </c>
      <c r="G858">
        <f>main!G858*0.96</f>
        <v>118.56735129156812</v>
      </c>
      <c r="H858">
        <f>main!H858*0.96</f>
        <v>128.17075814323348</v>
      </c>
      <c r="I858">
        <f>main!I858*0.96</f>
        <v>125.34911456870401</v>
      </c>
      <c r="J858">
        <f>main!J858*0.96</f>
        <v>107.07726762772045</v>
      </c>
      <c r="K858">
        <f>main!K858*0.96</f>
        <v>87.393855302924464</v>
      </c>
      <c r="L858">
        <f>main!L858*0.96</f>
        <v>77.127712123477082</v>
      </c>
      <c r="M858">
        <f>main!M858*0.96</f>
        <v>70.303493872796494</v>
      </c>
      <c r="N858">
        <f>main!N858*0.96</f>
        <v>64.70066403129654</v>
      </c>
      <c r="O858">
        <f>main!O858*0.96</f>
        <v>58.029188934254677</v>
      </c>
      <c r="P858">
        <f>main!P858*0.96</f>
        <v>56.445485535295226</v>
      </c>
      <c r="Q858">
        <f>main!Q858*0.96</f>
        <v>66.627367787592277</v>
      </c>
    </row>
    <row r="859" spans="1:17" x14ac:dyDescent="0.25">
      <c r="A859" s="6" t="s">
        <v>76</v>
      </c>
      <c r="B859" s="7" t="s">
        <v>20</v>
      </c>
      <c r="C859" s="7" t="s">
        <v>37</v>
      </c>
      <c r="D859" s="7" t="s">
        <v>7</v>
      </c>
      <c r="E859" s="7" t="s">
        <v>22</v>
      </c>
      <c r="F859">
        <f>main!F859*0.96</f>
        <v>241.03197329412581</v>
      </c>
      <c r="G859">
        <f>main!G859*0.96</f>
        <v>223.67037604304386</v>
      </c>
      <c r="H859">
        <f>main!H859*0.96</f>
        <v>224.74442945223339</v>
      </c>
      <c r="I859">
        <f>main!I859*0.96</f>
        <v>205.06768149803611</v>
      </c>
      <c r="J859">
        <f>main!J859*0.96</f>
        <v>193.54474710386461</v>
      </c>
      <c r="K859">
        <f>main!K859*0.96</f>
        <v>182.02744108365215</v>
      </c>
      <c r="L859">
        <f>main!L859*0.96</f>
        <v>177.52560323841527</v>
      </c>
      <c r="M859">
        <f>main!M859*0.96</f>
        <v>170.62032943883483</v>
      </c>
      <c r="N859">
        <f>main!N859*0.96</f>
        <v>170.60658637075971</v>
      </c>
      <c r="O859">
        <f>main!O859*0.96</f>
        <v>166.99831206542024</v>
      </c>
      <c r="P859">
        <f>main!P859*0.96</f>
        <v>155.69429065118092</v>
      </c>
      <c r="Q859">
        <f>main!Q859*0.96</f>
        <v>156.39671825909826</v>
      </c>
    </row>
    <row r="860" spans="1:17" x14ac:dyDescent="0.25">
      <c r="A860" s="4" t="s">
        <v>76</v>
      </c>
      <c r="B860" s="5" t="s">
        <v>20</v>
      </c>
      <c r="C860" s="5" t="s">
        <v>38</v>
      </c>
      <c r="D860" s="5" t="s">
        <v>7</v>
      </c>
      <c r="E860" s="5" t="s">
        <v>22</v>
      </c>
      <c r="F860">
        <f>main!F860*0.96</f>
        <v>242.14112976066582</v>
      </c>
      <c r="G860">
        <f>main!G860*0.96</f>
        <v>228.48624429550549</v>
      </c>
      <c r="H860">
        <f>main!H860*0.96</f>
        <v>226.21010768258614</v>
      </c>
      <c r="I860">
        <f>main!I860*0.96</f>
        <v>210.9630657843247</v>
      </c>
      <c r="J860">
        <f>main!J860*0.96</f>
        <v>200.1964875949856</v>
      </c>
      <c r="K860">
        <f>main!K860*0.96</f>
        <v>188.09657509731926</v>
      </c>
      <c r="L860">
        <f>main!L860*0.96</f>
        <v>178.81530969554967</v>
      </c>
      <c r="M860">
        <f>main!M860*0.96</f>
        <v>178.0272618559006</v>
      </c>
      <c r="N860">
        <f>main!N860*0.96</f>
        <v>173.8920024629505</v>
      </c>
      <c r="O860">
        <f>main!O860*0.96</f>
        <v>170.10472484828256</v>
      </c>
      <c r="P860">
        <f>main!P860*0.96</f>
        <v>154.5750188523528</v>
      </c>
      <c r="Q860">
        <f>main!Q860*0.96</f>
        <v>156.04490333914063</v>
      </c>
    </row>
    <row r="861" spans="1:17" x14ac:dyDescent="0.25">
      <c r="A861" s="6" t="s">
        <v>76</v>
      </c>
      <c r="B861" s="7" t="s">
        <v>20</v>
      </c>
      <c r="C861" s="7" t="s">
        <v>47</v>
      </c>
      <c r="D861" s="7" t="s">
        <v>7</v>
      </c>
      <c r="E861" s="7" t="s">
        <v>22</v>
      </c>
      <c r="F861">
        <f>main!F861*0.96</f>
        <v>211.16020623533632</v>
      </c>
      <c r="G861">
        <f>main!G861*0.96</f>
        <v>200.7978338092156</v>
      </c>
      <c r="H861">
        <f>main!H861*0.96</f>
        <v>197.11885130669103</v>
      </c>
      <c r="I861">
        <f>main!I861*0.96</f>
        <v>175.99221024314423</v>
      </c>
      <c r="J861">
        <f>main!J861*0.96</f>
        <v>162.87809804781429</v>
      </c>
      <c r="K861">
        <f>main!K861*0.96</f>
        <v>147.41942613332873</v>
      </c>
      <c r="L861">
        <f>main!L861*0.96</f>
        <v>141.05535643265011</v>
      </c>
      <c r="M861">
        <f>main!M861*0.96</f>
        <v>136.07948017469337</v>
      </c>
      <c r="N861">
        <f>main!N861*0.96</f>
        <v>132.86932390353022</v>
      </c>
      <c r="O861">
        <f>main!O861*0.96</f>
        <v>131.72006170794762</v>
      </c>
      <c r="P861">
        <f>main!P861*0.96</f>
        <v>124.02987052766022</v>
      </c>
      <c r="Q861">
        <f>main!Q861*0.96</f>
        <v>130.14839625270997</v>
      </c>
    </row>
    <row r="862" spans="1:17" x14ac:dyDescent="0.25">
      <c r="A862" s="4" t="s">
        <v>76</v>
      </c>
      <c r="B862" s="5" t="s">
        <v>20</v>
      </c>
      <c r="C862" s="5" t="s">
        <v>41</v>
      </c>
      <c r="D862" s="5" t="s">
        <v>7</v>
      </c>
      <c r="E862" s="5" t="s">
        <v>22</v>
      </c>
      <c r="F862">
        <f>main!F862*0.96</f>
        <v>110.46616678496588</v>
      </c>
      <c r="G862">
        <f>main!G862*0.96</f>
        <v>112.68103087251465</v>
      </c>
      <c r="H862">
        <f>main!H862*0.96</f>
        <v>121.80767300583501</v>
      </c>
      <c r="I862">
        <f>main!I862*0.96</f>
        <v>119.12611097995382</v>
      </c>
      <c r="J862">
        <f>main!J862*0.96</f>
        <v>101.76137670169682</v>
      </c>
      <c r="K862">
        <f>main!K862*0.96</f>
        <v>83.055154730079764</v>
      </c>
      <c r="L862">
        <f>main!L862*0.96</f>
        <v>73.298678061386298</v>
      </c>
      <c r="M862">
        <f>main!M862*0.96</f>
        <v>66.813250673413577</v>
      </c>
      <c r="N862">
        <f>main!N862*0.96</f>
        <v>61.488575411072624</v>
      </c>
      <c r="O862">
        <f>main!O862*0.96</f>
        <v>55.148308185853374</v>
      </c>
      <c r="P862">
        <f>main!P862*0.96</f>
        <v>53.643228333371702</v>
      </c>
      <c r="Q862">
        <f>main!Q862*0.96</f>
        <v>63.31962724009994</v>
      </c>
    </row>
    <row r="863" spans="1:17" x14ac:dyDescent="0.25">
      <c r="A863" s="6" t="s">
        <v>61</v>
      </c>
      <c r="B863" s="7" t="s">
        <v>20</v>
      </c>
      <c r="C863" s="7" t="s">
        <v>36</v>
      </c>
      <c r="D863" s="7" t="s">
        <v>7</v>
      </c>
      <c r="E863" s="7" t="s">
        <v>22</v>
      </c>
      <c r="F863">
        <f>main!F863*0.96</f>
        <v>286.0657374992029</v>
      </c>
      <c r="G863">
        <f>main!G863*0.96</f>
        <v>276.79650543460508</v>
      </c>
      <c r="H863">
        <f>main!H863*0.96</f>
        <v>273.08505441041234</v>
      </c>
      <c r="I863">
        <f>main!I863*0.96</f>
        <v>254.64067769061768</v>
      </c>
      <c r="J863">
        <f>main!J863*0.96</f>
        <v>243.49799061588615</v>
      </c>
      <c r="K863">
        <f>main!K863*0.96</f>
        <v>233.01150563864093</v>
      </c>
      <c r="L863">
        <f>main!L863*0.96</f>
        <v>220.39200142123659</v>
      </c>
      <c r="M863">
        <f>main!M863*0.96</f>
        <v>214.12968713355974</v>
      </c>
      <c r="N863">
        <f>main!N863*0.96</f>
        <v>204.32987499408441</v>
      </c>
      <c r="O863">
        <f>main!O863*0.96</f>
        <v>200.1760350624007</v>
      </c>
      <c r="P863">
        <f>main!P863*0.96</f>
        <v>185.65052165762529</v>
      </c>
      <c r="Q863">
        <f>main!Q863*0.96</f>
        <v>185.99938931908957</v>
      </c>
    </row>
    <row r="864" spans="1:17" x14ac:dyDescent="0.25">
      <c r="A864" s="4" t="s">
        <v>61</v>
      </c>
      <c r="B864" s="5" t="s">
        <v>20</v>
      </c>
      <c r="C864" s="5" t="s">
        <v>37</v>
      </c>
      <c r="D864" s="5" t="s">
        <v>7</v>
      </c>
      <c r="E864" s="5" t="s">
        <v>22</v>
      </c>
      <c r="F864">
        <f>main!F864*0.96</f>
        <v>249.45220056967824</v>
      </c>
      <c r="G864">
        <f>main!G864*0.96</f>
        <v>231.48409210465732</v>
      </c>
      <c r="H864">
        <f>main!H864*0.96</f>
        <v>232.59566656836859</v>
      </c>
      <c r="I864">
        <f>main!I864*0.96</f>
        <v>212.23152976880877</v>
      </c>
      <c r="J864">
        <f>main!J864*0.96</f>
        <v>200.30605240428287</v>
      </c>
      <c r="K864">
        <f>main!K864*0.96</f>
        <v>188.386400035713</v>
      </c>
      <c r="L864">
        <f>main!L864*0.96</f>
        <v>183.72729468236705</v>
      </c>
      <c r="M864">
        <f>main!M864*0.96</f>
        <v>176.58079158030964</v>
      </c>
      <c r="N864">
        <f>main!N864*0.96</f>
        <v>176.56656841096387</v>
      </c>
      <c r="O864">
        <f>main!O864*0.96</f>
        <v>172.83224240672209</v>
      </c>
      <c r="P864">
        <f>main!P864*0.96</f>
        <v>161.13332554299208</v>
      </c>
      <c r="Q864">
        <f>main!Q864*0.96</f>
        <v>161.86029180452644</v>
      </c>
    </row>
    <row r="865" spans="1:17" x14ac:dyDescent="0.25">
      <c r="A865" s="6" t="s">
        <v>19</v>
      </c>
      <c r="B865" s="7" t="s">
        <v>20</v>
      </c>
      <c r="C865" s="7" t="s">
        <v>34</v>
      </c>
      <c r="D865" s="7" t="s">
        <v>7</v>
      </c>
      <c r="E865" s="7" t="s">
        <v>22</v>
      </c>
      <c r="F865">
        <f>main!F865*0.96</f>
        <v>275.1370144326047</v>
      </c>
      <c r="G865">
        <f>main!G865*0.96</f>
        <v>242.21264214466311</v>
      </c>
      <c r="H865">
        <f>main!H865*0.96</f>
        <v>246.61133443864469</v>
      </c>
      <c r="I865">
        <f>main!I865*0.96</f>
        <v>236.86240570069791</v>
      </c>
      <c r="J865">
        <f>main!J865*0.96</f>
        <v>220.18765826594756</v>
      </c>
      <c r="K865">
        <f>main!K865*0.96</f>
        <v>200.10012053904893</v>
      </c>
      <c r="L865">
        <f>main!L865*0.96</f>
        <v>202.80904739992604</v>
      </c>
      <c r="M865">
        <f>main!M865*0.96</f>
        <v>215.11524269878947</v>
      </c>
      <c r="N865">
        <f>main!N865*0.96</f>
        <v>206.63080292657699</v>
      </c>
      <c r="O865">
        <f>main!O865*0.96</f>
        <v>206.99677449319424</v>
      </c>
      <c r="P865">
        <f>main!P865*0.96</f>
        <v>195.35506475339002</v>
      </c>
      <c r="Q865">
        <f>main!Q865*0.96</f>
        <v>195.04624692391891</v>
      </c>
    </row>
    <row r="866" spans="1:17" x14ac:dyDescent="0.25">
      <c r="A866" s="4" t="s">
        <v>61</v>
      </c>
      <c r="B866" s="5" t="s">
        <v>20</v>
      </c>
      <c r="C866" s="5" t="s">
        <v>42</v>
      </c>
      <c r="D866" s="5" t="s">
        <v>7</v>
      </c>
      <c r="E866" s="5" t="s">
        <v>22</v>
      </c>
      <c r="F866">
        <f>main!F866*0.96</f>
        <v>93.955749103986165</v>
      </c>
      <c r="G866">
        <f>main!G866*0.96</f>
        <v>93.601232703740607</v>
      </c>
      <c r="H866">
        <f>main!H866*0.96</f>
        <v>104.56341448521336</v>
      </c>
      <c r="I866">
        <f>main!I866*0.96</f>
        <v>102.79902041481597</v>
      </c>
      <c r="J866">
        <f>main!J866*0.96</f>
        <v>92.290119205874987</v>
      </c>
      <c r="K866">
        <f>main!K866*0.96</f>
        <v>73.617254354698815</v>
      </c>
      <c r="L866">
        <f>main!L866*0.96</f>
        <v>63.536308333172279</v>
      </c>
      <c r="M866">
        <f>main!M866*0.96</f>
        <v>61.96516767013302</v>
      </c>
      <c r="N866">
        <f>main!N866*0.96</f>
        <v>55.131770632251211</v>
      </c>
      <c r="O866">
        <f>main!O866*0.96</f>
        <v>50.469755623596171</v>
      </c>
      <c r="P866">
        <f>main!P866*0.96</f>
        <v>49.892818829634862</v>
      </c>
      <c r="Q866">
        <f>main!Q866*0.96</f>
        <v>55.360115764674369</v>
      </c>
    </row>
    <row r="867" spans="1:17" x14ac:dyDescent="0.25">
      <c r="A867" s="6" t="s">
        <v>19</v>
      </c>
      <c r="B867" s="7" t="s">
        <v>20</v>
      </c>
      <c r="C867" s="7" t="s">
        <v>30</v>
      </c>
      <c r="D867" s="7" t="s">
        <v>7</v>
      </c>
      <c r="E867" s="7" t="s">
        <v>22</v>
      </c>
      <c r="F867">
        <f>main!F867*0.96</f>
        <v>10.672091879770534</v>
      </c>
      <c r="G867">
        <f>main!G867*0.96</f>
        <v>11.01611151337038</v>
      </c>
      <c r="H867">
        <f>main!H867*0.96</f>
        <v>14.078642992808954</v>
      </c>
      <c r="I867">
        <f>main!I867*0.96</f>
        <v>16.364554642538923</v>
      </c>
      <c r="J867">
        <f>main!J867*0.96</f>
        <v>18.935665121039889</v>
      </c>
      <c r="K867">
        <f>main!K867*0.96</f>
        <v>16.552053245775145</v>
      </c>
      <c r="L867">
        <f>main!L867*0.96</f>
        <v>12.564277900316535</v>
      </c>
      <c r="M867">
        <f>main!M867*0.96</f>
        <v>10.303582188720155</v>
      </c>
      <c r="N867">
        <f>main!N867*0.96</f>
        <v>7.9762536320131074</v>
      </c>
      <c r="O867">
        <f>main!O867*0.96</f>
        <v>6.7261849484448435</v>
      </c>
      <c r="P867">
        <f>main!P867*0.96</f>
        <v>5.6311988027848239</v>
      </c>
      <c r="Q867">
        <f>main!Q867*0.96</f>
        <v>6.0687177855863705</v>
      </c>
    </row>
    <row r="868" spans="1:17" x14ac:dyDescent="0.25">
      <c r="A868" s="4" t="s">
        <v>71</v>
      </c>
      <c r="B868" s="5" t="s">
        <v>20</v>
      </c>
      <c r="C868" s="5" t="s">
        <v>24</v>
      </c>
      <c r="D868" s="5" t="s">
        <v>7</v>
      </c>
      <c r="E868" s="5" t="s">
        <v>22</v>
      </c>
      <c r="F868">
        <f>main!F868*0.96</f>
        <v>208.45771331810676</v>
      </c>
      <c r="G868">
        <f>main!G868*0.96</f>
        <v>204.50676795888029</v>
      </c>
      <c r="H868">
        <f>main!H868*0.96</f>
        <v>218.13051003679149</v>
      </c>
      <c r="I868">
        <f>main!I868*0.96</f>
        <v>212.06446450483139</v>
      </c>
      <c r="J868">
        <f>main!J868*0.96</f>
        <v>190.64501287092745</v>
      </c>
      <c r="K868">
        <f>main!K868*0.96</f>
        <v>172.96005578426877</v>
      </c>
      <c r="L868">
        <f>main!L868*0.96</f>
        <v>159.86661742092934</v>
      </c>
      <c r="M868">
        <f>main!M868*0.96</f>
        <v>158.74085184272852</v>
      </c>
      <c r="N868">
        <f>main!N868*0.96</f>
        <v>150.49238226416577</v>
      </c>
      <c r="O868">
        <f>main!O868*0.96</f>
        <v>141.10002062411016</v>
      </c>
      <c r="P868">
        <f>main!P868*0.96</f>
        <v>136.3517172006313</v>
      </c>
      <c r="Q868">
        <f>main!Q868*0.96</f>
        <v>138.61901240765195</v>
      </c>
    </row>
    <row r="869" spans="1:17" x14ac:dyDescent="0.25">
      <c r="A869" s="6" t="s">
        <v>61</v>
      </c>
      <c r="B869" s="7" t="s">
        <v>20</v>
      </c>
      <c r="C869" s="7" t="s">
        <v>24</v>
      </c>
      <c r="D869" s="7" t="s">
        <v>7</v>
      </c>
      <c r="E869" s="7" t="s">
        <v>22</v>
      </c>
      <c r="F869">
        <f>main!F869*0.96</f>
        <v>196.55514296637242</v>
      </c>
      <c r="G869">
        <f>main!G869*0.96</f>
        <v>192.82978966773948</v>
      </c>
      <c r="H869">
        <f>main!H869*0.96</f>
        <v>205.6756399327017</v>
      </c>
      <c r="I869">
        <f>main!I869*0.96</f>
        <v>199.95595497695496</v>
      </c>
      <c r="J869">
        <f>main!J869*0.96</f>
        <v>179.75951651876909</v>
      </c>
      <c r="K869">
        <f>main!K869*0.96</f>
        <v>163.08433950952184</v>
      </c>
      <c r="L869">
        <f>main!L869*0.96</f>
        <v>150.73851354576735</v>
      </c>
      <c r="M869">
        <f>main!M869*0.96</f>
        <v>149.67702721049216</v>
      </c>
      <c r="N869">
        <f>main!N869*0.96</f>
        <v>141.89953079905402</v>
      </c>
      <c r="O869">
        <f>main!O869*0.96</f>
        <v>133.04345655949911</v>
      </c>
      <c r="P869">
        <f>main!P869*0.96</f>
        <v>128.56627294564365</v>
      </c>
      <c r="Q869">
        <f>main!Q869*0.96</f>
        <v>130.70410956713076</v>
      </c>
    </row>
    <row r="870" spans="1:17" x14ac:dyDescent="0.25">
      <c r="A870" s="4" t="s">
        <v>19</v>
      </c>
      <c r="B870" s="5" t="s">
        <v>20</v>
      </c>
      <c r="C870" s="5" t="s">
        <v>29</v>
      </c>
      <c r="D870" s="5" t="s">
        <v>7</v>
      </c>
      <c r="E870" s="5" t="s">
        <v>22</v>
      </c>
      <c r="F870">
        <f>main!F870*0.96</f>
        <v>428.70686968169565</v>
      </c>
      <c r="G870">
        <f>main!G870*0.96</f>
        <v>383.82202788923109</v>
      </c>
      <c r="H870">
        <f>main!H870*0.96</f>
        <v>336.03853996803423</v>
      </c>
      <c r="I870">
        <f>main!I870*0.96</f>
        <v>290.70556463150314</v>
      </c>
      <c r="J870">
        <f>main!J870*0.96</f>
        <v>282.86678120120689</v>
      </c>
      <c r="K870">
        <f>main!K870*0.96</f>
        <v>294.11133539998923</v>
      </c>
      <c r="L870">
        <f>main!L870*0.96</f>
        <v>291.91028822102021</v>
      </c>
      <c r="M870">
        <f>main!M870*0.96</f>
        <v>304.93187680525955</v>
      </c>
      <c r="N870">
        <f>main!N870*0.96</f>
        <v>313.71578443910983</v>
      </c>
      <c r="O870">
        <f>main!O870*0.96</f>
        <v>314.95779921038991</v>
      </c>
      <c r="P870">
        <f>main!P870*0.96</f>
        <v>298.82404967212364</v>
      </c>
      <c r="Q870">
        <f>main!Q870*0.96</f>
        <v>295.4185047341042</v>
      </c>
    </row>
    <row r="871" spans="1:17" x14ac:dyDescent="0.25">
      <c r="A871" s="6" t="s">
        <v>95</v>
      </c>
      <c r="B871" s="7" t="s">
        <v>44</v>
      </c>
      <c r="C871" s="7" t="s">
        <v>24</v>
      </c>
      <c r="D871" s="7" t="s">
        <v>7</v>
      </c>
      <c r="E871" s="7" t="s">
        <v>22</v>
      </c>
      <c r="F871">
        <f>main!F871*0.96</f>
        <v>197.53302918501527</v>
      </c>
      <c r="G871">
        <f>main!G871*0.96</f>
        <v>193.78914179159688</v>
      </c>
      <c r="H871">
        <f>main!H871*0.96</f>
        <v>206.69890175513669</v>
      </c>
      <c r="I871">
        <f>main!I871*0.96</f>
        <v>200.95076065721636</v>
      </c>
      <c r="J871">
        <f>main!J871*0.96</f>
        <v>180.65384241236163</v>
      </c>
      <c r="K871">
        <f>main!K871*0.96</f>
        <v>163.89570432896144</v>
      </c>
      <c r="L871">
        <f>main!L871*0.96</f>
        <v>151.48845634955515</v>
      </c>
      <c r="M871">
        <f>main!M871*0.96</f>
        <v>150.42168898808609</v>
      </c>
      <c r="N871">
        <f>main!N871*0.96</f>
        <v>142.60549856721371</v>
      </c>
      <c r="O871">
        <f>main!O871*0.96</f>
        <v>133.70536425973367</v>
      </c>
      <c r="P871">
        <f>main!P871*0.96</f>
        <v>129.20590610201103</v>
      </c>
      <c r="Q871">
        <f>main!Q871*0.96</f>
        <v>131.35437872588565</v>
      </c>
    </row>
    <row r="872" spans="1:17" x14ac:dyDescent="0.25">
      <c r="A872" s="4" t="s">
        <v>19</v>
      </c>
      <c r="B872" s="5" t="s">
        <v>20</v>
      </c>
      <c r="C872" s="5" t="s">
        <v>40</v>
      </c>
      <c r="D872" s="5" t="s">
        <v>7</v>
      </c>
      <c r="E872" s="5" t="s">
        <v>22</v>
      </c>
      <c r="F872">
        <f>main!F872*0.96</f>
        <v>294.87201088188652</v>
      </c>
      <c r="G872">
        <f>main!G872*0.96</f>
        <v>285.95762431108483</v>
      </c>
      <c r="H872">
        <f>main!H872*0.96</f>
        <v>286.59587560047601</v>
      </c>
      <c r="I872">
        <f>main!I872*0.96</f>
        <v>262.62641981985325</v>
      </c>
      <c r="J872">
        <f>main!J872*0.96</f>
        <v>246.63037021153076</v>
      </c>
      <c r="K872">
        <f>main!K872*0.96</f>
        <v>241.54831680191396</v>
      </c>
      <c r="L872">
        <f>main!L872*0.96</f>
        <v>223.14691371573034</v>
      </c>
      <c r="M872">
        <f>main!M872*0.96</f>
        <v>223.05822073259819</v>
      </c>
      <c r="N872">
        <f>main!N872*0.96</f>
        <v>207.67794483818389</v>
      </c>
      <c r="O872">
        <f>main!O872*0.96</f>
        <v>204.46144641496699</v>
      </c>
      <c r="P872">
        <f>main!P872*0.96</f>
        <v>190.55079376458824</v>
      </c>
      <c r="Q872">
        <f>main!Q872*0.96</f>
        <v>193.7265920186033</v>
      </c>
    </row>
    <row r="873" spans="1:17" x14ac:dyDescent="0.25">
      <c r="A873" s="6" t="s">
        <v>19</v>
      </c>
      <c r="B873" s="7" t="s">
        <v>20</v>
      </c>
      <c r="C873" s="7" t="s">
        <v>47</v>
      </c>
      <c r="D873" s="7" t="s">
        <v>7</v>
      </c>
      <c r="E873" s="7" t="s">
        <v>22</v>
      </c>
      <c r="F873">
        <f>main!F873*0.96</f>
        <v>207.6488208404152</v>
      </c>
      <c r="G873">
        <f>main!G873*0.96</f>
        <v>197.45876441948565</v>
      </c>
      <c r="H873">
        <f>main!H873*0.96</f>
        <v>193.84095975751089</v>
      </c>
      <c r="I873">
        <f>main!I873*0.96</f>
        <v>173.06563384087011</v>
      </c>
      <c r="J873">
        <f>main!J873*0.96</f>
        <v>160.16959636165743</v>
      </c>
      <c r="K873">
        <f>main!K873*0.96</f>
        <v>144.96798687267881</v>
      </c>
      <c r="L873">
        <f>main!L873*0.96</f>
        <v>138.70974535713808</v>
      </c>
      <c r="M873">
        <f>main!M873*0.96</f>
        <v>133.8166130002725</v>
      </c>
      <c r="N873">
        <f>main!N873*0.96</f>
        <v>130.65983845309486</v>
      </c>
      <c r="O873">
        <f>main!O873*0.96</f>
        <v>129.529687351219</v>
      </c>
      <c r="P873">
        <f>main!P873*0.96</f>
        <v>121.96737644475799</v>
      </c>
      <c r="Q873">
        <f>main!Q873*0.96</f>
        <v>127.9841571381447</v>
      </c>
    </row>
    <row r="874" spans="1:17" x14ac:dyDescent="0.25">
      <c r="A874" s="4" t="s">
        <v>61</v>
      </c>
      <c r="B874" s="5" t="s">
        <v>20</v>
      </c>
      <c r="C874" s="5" t="s">
        <v>38</v>
      </c>
      <c r="D874" s="5" t="s">
        <v>7</v>
      </c>
      <c r="E874" s="5" t="s">
        <v>22</v>
      </c>
      <c r="F874">
        <f>main!F874*0.96</f>
        <v>293.17159524814946</v>
      </c>
      <c r="G874">
        <f>main!G874*0.96</f>
        <v>276.6389865223677</v>
      </c>
      <c r="H874">
        <f>main!H874*0.96</f>
        <v>273.88316142783776</v>
      </c>
      <c r="I874">
        <f>main!I874*0.96</f>
        <v>255.42285441371394</v>
      </c>
      <c r="J874">
        <f>main!J874*0.96</f>
        <v>242.38725444665198</v>
      </c>
      <c r="K874">
        <f>main!K874*0.96</f>
        <v>227.73732424763915</v>
      </c>
      <c r="L874">
        <f>main!L874*0.96</f>
        <v>216.50006196820854</v>
      </c>
      <c r="M874">
        <f>main!M874*0.96</f>
        <v>215.54593557708228</v>
      </c>
      <c r="N874">
        <f>main!N874*0.96</f>
        <v>210.53918354699817</v>
      </c>
      <c r="O874">
        <f>main!O874*0.96</f>
        <v>205.95374933746399</v>
      </c>
      <c r="P874">
        <f>main!P874*0.96</f>
        <v>187.1512076748329</v>
      </c>
      <c r="Q874">
        <f>main!Q874*0.96</f>
        <v>188.93086559683906</v>
      </c>
    </row>
    <row r="875" spans="1:17" x14ac:dyDescent="0.25">
      <c r="A875" s="6" t="s">
        <v>61</v>
      </c>
      <c r="B875" s="7" t="s">
        <v>20</v>
      </c>
      <c r="C875" s="7" t="s">
        <v>29</v>
      </c>
      <c r="D875" s="7" t="s">
        <v>7</v>
      </c>
      <c r="E875" s="7" t="s">
        <v>22</v>
      </c>
      <c r="F875">
        <f>main!F875*0.96</f>
        <v>428.72534944890975</v>
      </c>
      <c r="G875">
        <f>main!G875*0.96</f>
        <v>383.83857285789998</v>
      </c>
      <c r="H875">
        <f>main!H875*0.96</f>
        <v>336.05302518959871</v>
      </c>
      <c r="I875">
        <f>main!I875*0.96</f>
        <v>290.71809573735226</v>
      </c>
      <c r="J875">
        <f>main!J875*0.96</f>
        <v>282.87897440975775</v>
      </c>
      <c r="K875">
        <f>main!K875*0.96</f>
        <v>294.12401331442823</v>
      </c>
      <c r="L875">
        <f>main!L875*0.96</f>
        <v>291.92287125748459</v>
      </c>
      <c r="M875">
        <f>main!M875*0.96</f>
        <v>304.94502114816157</v>
      </c>
      <c r="N875">
        <f>main!N875*0.96</f>
        <v>313.72930741967724</v>
      </c>
      <c r="O875">
        <f>main!O875*0.96</f>
        <v>314.97137572904006</v>
      </c>
      <c r="P875">
        <f>main!P875*0.96</f>
        <v>298.83693073204233</v>
      </c>
      <c r="Q875">
        <f>main!Q875*0.96</f>
        <v>295.43123899516763</v>
      </c>
    </row>
    <row r="876" spans="1:17" x14ac:dyDescent="0.25">
      <c r="A876" s="4" t="s">
        <v>14</v>
      </c>
      <c r="B876" s="5" t="s">
        <v>1</v>
      </c>
      <c r="C876" s="5" t="s">
        <v>27</v>
      </c>
      <c r="D876" s="5" t="s">
        <v>7</v>
      </c>
      <c r="E876" s="5" t="s">
        <v>22</v>
      </c>
      <c r="F876">
        <f>main!F876*0.96</f>
        <v>109.49253521422904</v>
      </c>
      <c r="G876">
        <f>main!G876*0.96</f>
        <v>96.390070612808159</v>
      </c>
      <c r="H876">
        <f>main!H876*0.96</f>
        <v>98.140558353938005</v>
      </c>
      <c r="I876">
        <f>main!I876*0.96</f>
        <v>94.260909789233096</v>
      </c>
      <c r="J876">
        <f>main!J876*0.96</f>
        <v>87.625087362894291</v>
      </c>
      <c r="K876">
        <f>main!K876*0.96</f>
        <v>79.631123204835305</v>
      </c>
      <c r="L876">
        <f>main!L876*0.96</f>
        <v>80.709157980777846</v>
      </c>
      <c r="M876">
        <f>main!M876*0.96</f>
        <v>85.606487134736653</v>
      </c>
      <c r="N876">
        <f>main!N876*0.96</f>
        <v>82.230050044119267</v>
      </c>
      <c r="O876">
        <f>main!O876*0.96</f>
        <v>82.375690770532913</v>
      </c>
      <c r="P876">
        <f>main!P876*0.96</f>
        <v>77.742797896166195</v>
      </c>
      <c r="Q876">
        <f>main!Q876*0.96</f>
        <v>77.619901865118251</v>
      </c>
    </row>
    <row r="877" spans="1:17" x14ac:dyDescent="0.25">
      <c r="A877" s="6" t="s">
        <v>88</v>
      </c>
      <c r="B877" s="7" t="s">
        <v>44</v>
      </c>
      <c r="C877" s="7" t="s">
        <v>36</v>
      </c>
      <c r="D877" s="7" t="s">
        <v>7</v>
      </c>
      <c r="E877" s="7" t="s">
        <v>22</v>
      </c>
      <c r="F877">
        <f>main!F877*0.96</f>
        <v>300.54915630096428</v>
      </c>
      <c r="G877">
        <f>main!G877*0.96</f>
        <v>290.81062591656098</v>
      </c>
      <c r="H877">
        <f>main!H877*0.96</f>
        <v>286.91126528803909</v>
      </c>
      <c r="I877">
        <f>main!I877*0.96</f>
        <v>267.53305554473877</v>
      </c>
      <c r="J877">
        <f>main!J877*0.96</f>
        <v>255.82621770909776</v>
      </c>
      <c r="K877">
        <f>main!K877*0.96</f>
        <v>244.80880527786394</v>
      </c>
      <c r="L877">
        <f>main!L877*0.96</f>
        <v>231.55037950959832</v>
      </c>
      <c r="M877">
        <f>main!M877*0.96</f>
        <v>224.97100620852976</v>
      </c>
      <c r="N877">
        <f>main!N877*0.96</f>
        <v>214.67503264603533</v>
      </c>
      <c r="O877">
        <f>main!O877*0.96</f>
        <v>210.31088509802544</v>
      </c>
      <c r="P877">
        <f>main!P877*0.96</f>
        <v>195.04994949347491</v>
      </c>
      <c r="Q877">
        <f>main!Q877*0.96</f>
        <v>195.41648021550546</v>
      </c>
    </row>
    <row r="878" spans="1:17" x14ac:dyDescent="0.25">
      <c r="A878" s="4" t="s">
        <v>88</v>
      </c>
      <c r="B878" s="5" t="s">
        <v>44</v>
      </c>
      <c r="C878" s="5" t="s">
        <v>40</v>
      </c>
      <c r="D878" s="5" t="s">
        <v>7</v>
      </c>
      <c r="E878" s="5" t="s">
        <v>22</v>
      </c>
      <c r="F878">
        <f>main!F878*0.96</f>
        <v>294.23018000269661</v>
      </c>
      <c r="G878">
        <f>main!G878*0.96</f>
        <v>285.33519686239714</v>
      </c>
      <c r="H878">
        <f>main!H878*0.96</f>
        <v>285.97205890706141</v>
      </c>
      <c r="I878">
        <f>main!I878*0.96</f>
        <v>262.05477605675975</v>
      </c>
      <c r="J878">
        <f>main!J878*0.96</f>
        <v>246.09354412595425</v>
      </c>
      <c r="K878">
        <f>main!K878*0.96</f>
        <v>241.02255252853934</v>
      </c>
      <c r="L878">
        <f>main!L878*0.96</f>
        <v>222.66120271389485</v>
      </c>
      <c r="M878">
        <f>main!M878*0.96</f>
        <v>222.57270278365766</v>
      </c>
      <c r="N878">
        <f>main!N878*0.96</f>
        <v>207.22590424767409</v>
      </c>
      <c r="O878">
        <f>main!O878*0.96</f>
        <v>204.01640699084365</v>
      </c>
      <c r="P878">
        <f>main!P878*0.96</f>
        <v>190.13603285484135</v>
      </c>
      <c r="Q878">
        <f>main!Q878*0.96</f>
        <v>193.30491853217811</v>
      </c>
    </row>
    <row r="879" spans="1:17" x14ac:dyDescent="0.25">
      <c r="A879" s="6" t="s">
        <v>88</v>
      </c>
      <c r="B879" s="7" t="s">
        <v>44</v>
      </c>
      <c r="C879" s="7" t="s">
        <v>37</v>
      </c>
      <c r="D879" s="7" t="s">
        <v>7</v>
      </c>
      <c r="E879" s="7" t="s">
        <v>22</v>
      </c>
      <c r="F879">
        <f>main!F879*0.96</f>
        <v>217.50995968801118</v>
      </c>
      <c r="G879">
        <f>main!G879*0.96</f>
        <v>201.84265934361176</v>
      </c>
      <c r="H879">
        <f>main!H879*0.96</f>
        <v>202.81189720256796</v>
      </c>
      <c r="I879">
        <f>main!I879*0.96</f>
        <v>185.05537886262988</v>
      </c>
      <c r="J879">
        <f>main!J879*0.96</f>
        <v>174.6569534532947</v>
      </c>
      <c r="K879">
        <f>main!K879*0.96</f>
        <v>164.26360715183142</v>
      </c>
      <c r="L879">
        <f>main!L879*0.96</f>
        <v>160.20109812094634</v>
      </c>
      <c r="M879">
        <f>main!M879*0.96</f>
        <v>153.96970149229819</v>
      </c>
      <c r="N879">
        <f>main!N879*0.96</f>
        <v>153.95729959332127</v>
      </c>
      <c r="O879">
        <f>main!O879*0.96</f>
        <v>150.7011523362934</v>
      </c>
      <c r="P879">
        <f>main!P879*0.96</f>
        <v>140.5002764586219</v>
      </c>
      <c r="Q879">
        <f>main!Q879*0.96</f>
        <v>141.13415502084652</v>
      </c>
    </row>
    <row r="880" spans="1:17" x14ac:dyDescent="0.25">
      <c r="A880" s="4" t="s">
        <v>88</v>
      </c>
      <c r="B880" s="5" t="s">
        <v>44</v>
      </c>
      <c r="C880" s="5" t="s">
        <v>38</v>
      </c>
      <c r="D880" s="5" t="s">
        <v>7</v>
      </c>
      <c r="E880" s="5" t="s">
        <v>22</v>
      </c>
      <c r="F880">
        <f>main!F880*0.96</f>
        <v>242.88649606495923</v>
      </c>
      <c r="G880">
        <f>main!G880*0.96</f>
        <v>229.18957770962123</v>
      </c>
      <c r="H880">
        <f>main!H880*0.96</f>
        <v>226.90643462268028</v>
      </c>
      <c r="I880">
        <f>main!I880*0.96</f>
        <v>211.61245880913421</v>
      </c>
      <c r="J880">
        <f>main!J880*0.96</f>
        <v>200.81273860628093</v>
      </c>
      <c r="K880">
        <f>main!K880*0.96</f>
        <v>188.67557978425171</v>
      </c>
      <c r="L880">
        <f>main!L880*0.96</f>
        <v>179.36574450466532</v>
      </c>
      <c r="M880">
        <f>main!M880*0.96</f>
        <v>178.57527087181694</v>
      </c>
      <c r="N880">
        <f>main!N880*0.96</f>
        <v>174.42728219568366</v>
      </c>
      <c r="O880">
        <f>main!O880*0.96</f>
        <v>170.62834646609002</v>
      </c>
      <c r="P880">
        <f>main!P880*0.96</f>
        <v>155.05083644951992</v>
      </c>
      <c r="Q880">
        <f>main!Q880*0.96</f>
        <v>156.52524558013317</v>
      </c>
    </row>
    <row r="881" spans="1:17" x14ac:dyDescent="0.25">
      <c r="A881" s="6" t="s">
        <v>88</v>
      </c>
      <c r="B881" s="7" t="s">
        <v>44</v>
      </c>
      <c r="C881" s="7" t="s">
        <v>29</v>
      </c>
      <c r="D881" s="7" t="s">
        <v>7</v>
      </c>
      <c r="E881" s="7" t="s">
        <v>22</v>
      </c>
      <c r="F881">
        <f>main!F881*0.96</f>
        <v>433.70251166750552</v>
      </c>
      <c r="G881">
        <f>main!G881*0.96</f>
        <v>388.29463510223366</v>
      </c>
      <c r="H881">
        <f>main!H881*0.96</f>
        <v>339.95433502016607</v>
      </c>
      <c r="I881">
        <f>main!I881*0.96</f>
        <v>294.09310289339282</v>
      </c>
      <c r="J881">
        <f>main!J881*0.96</f>
        <v>286.16297556732201</v>
      </c>
      <c r="K881">
        <f>main!K881*0.96</f>
        <v>297.53856047972198</v>
      </c>
      <c r="L881">
        <f>main!L881*0.96</f>
        <v>295.31186490442991</v>
      </c>
      <c r="M881">
        <f>main!M881*0.96</f>
        <v>308.4851916558269</v>
      </c>
      <c r="N881">
        <f>main!N881*0.96</f>
        <v>317.37145654326559</v>
      </c>
      <c r="O881">
        <f>main!O881*0.96</f>
        <v>318.6279442833204</v>
      </c>
      <c r="P881">
        <f>main!P881*0.96</f>
        <v>302.30619114100244</v>
      </c>
      <c r="Q881">
        <f>main!Q881*0.96</f>
        <v>298.86096201670068</v>
      </c>
    </row>
    <row r="882" spans="1:17" x14ac:dyDescent="0.25">
      <c r="A882" s="4" t="s">
        <v>19</v>
      </c>
      <c r="B882" s="5" t="s">
        <v>20</v>
      </c>
      <c r="C882" s="5" t="s">
        <v>35</v>
      </c>
      <c r="D882" s="5" t="s">
        <v>7</v>
      </c>
      <c r="E882" s="5" t="s">
        <v>22</v>
      </c>
      <c r="F882">
        <f>main!F882*0.96</f>
        <v>44.246764974697378</v>
      </c>
      <c r="G882">
        <f>main!G882*0.96</f>
        <v>41.787921824377833</v>
      </c>
      <c r="H882">
        <f>main!H882*0.96</f>
        <v>38.245836246783831</v>
      </c>
      <c r="I882">
        <f>main!I882*0.96</f>
        <v>37.934221485633422</v>
      </c>
      <c r="J882">
        <f>main!J882*0.96</f>
        <v>36.874959269140739</v>
      </c>
      <c r="K882">
        <f>main!K882*0.96</f>
        <v>36.096581655100955</v>
      </c>
      <c r="L882">
        <f>main!L882*0.96</f>
        <v>33.522933005078464</v>
      </c>
      <c r="M882">
        <f>main!M882*0.96</f>
        <v>31.235546893409243</v>
      </c>
      <c r="N882">
        <f>main!N882*0.96</f>
        <v>30.934969335366329</v>
      </c>
      <c r="O882">
        <f>main!O882*0.96</f>
        <v>31.992437012498069</v>
      </c>
      <c r="P882">
        <f>main!P882*0.96</f>
        <v>29.389149690385569</v>
      </c>
      <c r="Q882">
        <f>main!Q882*0.96</f>
        <v>29.302055636464608</v>
      </c>
    </row>
    <row r="883" spans="1:17" x14ac:dyDescent="0.25">
      <c r="A883" s="6" t="s">
        <v>94</v>
      </c>
      <c r="B883" s="7" t="s">
        <v>20</v>
      </c>
      <c r="C883" s="7" t="s">
        <v>21</v>
      </c>
      <c r="D883" s="7" t="s">
        <v>7</v>
      </c>
      <c r="E883" s="7" t="s">
        <v>22</v>
      </c>
      <c r="F883">
        <f>main!F883*0.96</f>
        <v>345.34770218144757</v>
      </c>
      <c r="G883">
        <f>main!G883*0.96</f>
        <v>341.95108403355101</v>
      </c>
      <c r="H883">
        <f>main!H883*0.96</f>
        <v>330.90773345536269</v>
      </c>
      <c r="I883">
        <f>main!I883*0.96</f>
        <v>299.90776164309051</v>
      </c>
      <c r="J883">
        <f>main!J883*0.96</f>
        <v>291.50707757488277</v>
      </c>
      <c r="K883">
        <f>main!K883*0.96</f>
        <v>274.61343874220495</v>
      </c>
      <c r="L883">
        <f>main!L883*0.96</f>
        <v>270.55065192769217</v>
      </c>
      <c r="M883">
        <f>main!M883*0.96</f>
        <v>266.06687407597195</v>
      </c>
      <c r="N883">
        <f>main!N883*0.96</f>
        <v>257.66496081059387</v>
      </c>
      <c r="O883">
        <f>main!O883*0.96</f>
        <v>250.38949539210927</v>
      </c>
      <c r="P883">
        <f>main!P883*0.96</f>
        <v>238.46090355705223</v>
      </c>
      <c r="Q883">
        <f>main!Q883*0.96</f>
        <v>235.25953257471042</v>
      </c>
    </row>
    <row r="884" spans="1:17" x14ac:dyDescent="0.25">
      <c r="A884" s="4" t="s">
        <v>94</v>
      </c>
      <c r="B884" s="5" t="s">
        <v>20</v>
      </c>
      <c r="C884" s="5" t="s">
        <v>36</v>
      </c>
      <c r="D884" s="5" t="s">
        <v>7</v>
      </c>
      <c r="E884" s="5" t="s">
        <v>22</v>
      </c>
      <c r="F884">
        <f>main!F884*0.96</f>
        <v>286.66548100514461</v>
      </c>
      <c r="G884">
        <f>main!G884*0.96</f>
        <v>277.37681577883922</v>
      </c>
      <c r="H884">
        <f>main!H884*0.96</f>
        <v>273.65758361081276</v>
      </c>
      <c r="I884">
        <f>main!I884*0.96</f>
        <v>255.17453782405633</v>
      </c>
      <c r="J884">
        <f>main!J884*0.96</f>
        <v>244.00848984539329</v>
      </c>
      <c r="K884">
        <f>main!K884*0.96</f>
        <v>233.50001970725381</v>
      </c>
      <c r="L884">
        <f>main!L884*0.96</f>
        <v>220.8540584042552</v>
      </c>
      <c r="M884">
        <f>main!M884*0.96</f>
        <v>214.57861502828197</v>
      </c>
      <c r="N884">
        <f>main!N884*0.96</f>
        <v>204.75825735356889</v>
      </c>
      <c r="O884">
        <f>main!O884*0.96</f>
        <v>200.5957087993653</v>
      </c>
      <c r="P884">
        <f>main!P884*0.96</f>
        <v>186.03974231617818</v>
      </c>
      <c r="Q884">
        <f>main!Q884*0.96</f>
        <v>186.38934138685008</v>
      </c>
    </row>
    <row r="885" spans="1:17" x14ac:dyDescent="0.25">
      <c r="A885" s="6" t="s">
        <v>94</v>
      </c>
      <c r="B885" s="7" t="s">
        <v>20</v>
      </c>
      <c r="C885" s="7" t="s">
        <v>29</v>
      </c>
      <c r="D885" s="7" t="s">
        <v>7</v>
      </c>
      <c r="E885" s="7" t="s">
        <v>22</v>
      </c>
      <c r="F885">
        <f>main!F885*0.96</f>
        <v>432.49062276183605</v>
      </c>
      <c r="G885">
        <f>main!G885*0.96</f>
        <v>387.20962879548642</v>
      </c>
      <c r="H885">
        <f>main!H885*0.96</f>
        <v>339.00440534265249</v>
      </c>
      <c r="I885">
        <f>main!I885*0.96</f>
        <v>293.27132261995132</v>
      </c>
      <c r="J885">
        <f>main!J885*0.96</f>
        <v>285.36335433854464</v>
      </c>
      <c r="K885">
        <f>main!K885*0.96</f>
        <v>296.70715261199285</v>
      </c>
      <c r="L885">
        <f>main!L885*0.96</f>
        <v>294.4866790612254</v>
      </c>
      <c r="M885">
        <f>main!M885*0.96</f>
        <v>307.62319576861455</v>
      </c>
      <c r="N885">
        <f>main!N885*0.96</f>
        <v>316.48462988947892</v>
      </c>
      <c r="O885">
        <f>main!O885*0.96</f>
        <v>317.73760664329006</v>
      </c>
      <c r="P885">
        <f>main!P885*0.96</f>
        <v>301.4614611491229</v>
      </c>
      <c r="Q885">
        <f>main!Q885*0.96</f>
        <v>298.02585898072044</v>
      </c>
    </row>
    <row r="886" spans="1:17" x14ac:dyDescent="0.25">
      <c r="A886" s="4" t="s">
        <v>45</v>
      </c>
      <c r="B886" s="5" t="s">
        <v>9</v>
      </c>
      <c r="C886" s="5" t="s">
        <v>41</v>
      </c>
      <c r="D886" s="5" t="s">
        <v>7</v>
      </c>
      <c r="E886" s="5" t="s">
        <v>22</v>
      </c>
      <c r="F886">
        <f>main!F886*0.96</f>
        <v>106.39462018336627</v>
      </c>
      <c r="G886">
        <f>main!G886*0.96</f>
        <v>108.52784911862248</v>
      </c>
      <c r="H886">
        <f>main!H886*0.96</f>
        <v>117.31810274636294</v>
      </c>
      <c r="I886">
        <f>main!I886*0.96</f>
        <v>114.73537736043421</v>
      </c>
      <c r="J886">
        <f>main!J886*0.96</f>
        <v>98.010670041526168</v>
      </c>
      <c r="K886">
        <f>main!K886*0.96</f>
        <v>79.993919395962862</v>
      </c>
      <c r="L886">
        <f>main!L886*0.96</f>
        <v>70.597045586498965</v>
      </c>
      <c r="M886">
        <f>main!M886*0.96</f>
        <v>64.350657178604408</v>
      </c>
      <c r="N886">
        <f>main!N886*0.96</f>
        <v>59.222238056038869</v>
      </c>
      <c r="O886">
        <f>main!O886*0.96</f>
        <v>53.115659517821186</v>
      </c>
      <c r="P886">
        <f>main!P886*0.96</f>
        <v>51.666053689077813</v>
      </c>
      <c r="Q886">
        <f>main!Q886*0.96</f>
        <v>60.985801231582442</v>
      </c>
    </row>
    <row r="887" spans="1:17" x14ac:dyDescent="0.25">
      <c r="A887" s="6" t="s">
        <v>76</v>
      </c>
      <c r="B887" s="7" t="s">
        <v>20</v>
      </c>
      <c r="C887" s="7" t="s">
        <v>21</v>
      </c>
      <c r="D887" s="7" t="s">
        <v>7</v>
      </c>
      <c r="E887" s="7" t="s">
        <v>22</v>
      </c>
      <c r="F887">
        <f>main!F887*0.96</f>
        <v>313.56432921717334</v>
      </c>
      <c r="G887">
        <f>main!G887*0.96</f>
        <v>310.48031190817011</v>
      </c>
      <c r="H887">
        <f>main!H887*0.96</f>
        <v>300.45331362647795</v>
      </c>
      <c r="I887">
        <f>main!I887*0.96</f>
        <v>272.30636113290325</v>
      </c>
      <c r="J887">
        <f>main!J887*0.96</f>
        <v>264.67881692695119</v>
      </c>
      <c r="K887">
        <f>main!K887*0.96</f>
        <v>249.3399497645382</v>
      </c>
      <c r="L887">
        <f>main!L887*0.96</f>
        <v>245.65107326645241</v>
      </c>
      <c r="M887">
        <f>main!M887*0.96</f>
        <v>241.57995078452331</v>
      </c>
      <c r="N887">
        <f>main!N887*0.96</f>
        <v>233.95129050806099</v>
      </c>
      <c r="O887">
        <f>main!O887*0.96</f>
        <v>227.34540774330105</v>
      </c>
      <c r="P887">
        <f>main!P887*0.96</f>
        <v>216.5146395822901</v>
      </c>
      <c r="Q887">
        <f>main!Q887*0.96</f>
        <v>213.60790026330105</v>
      </c>
    </row>
    <row r="888" spans="1:17" x14ac:dyDescent="0.25">
      <c r="A888" s="4" t="s">
        <v>76</v>
      </c>
      <c r="B888" s="5" t="s">
        <v>20</v>
      </c>
      <c r="C888" s="5" t="s">
        <v>34</v>
      </c>
      <c r="D888" s="5" t="s">
        <v>7</v>
      </c>
      <c r="E888" s="5" t="s">
        <v>22</v>
      </c>
      <c r="F888">
        <f>main!F888*0.96</f>
        <v>276.13663105163477</v>
      </c>
      <c r="G888">
        <f>main!G888*0.96</f>
        <v>243.09263927237163</v>
      </c>
      <c r="H888">
        <f>main!H888*0.96</f>
        <v>247.50731271642906</v>
      </c>
      <c r="I888">
        <f>main!I888*0.96</f>
        <v>237.72296456679649</v>
      </c>
      <c r="J888">
        <f>main!J888*0.96</f>
        <v>220.98763511734236</v>
      </c>
      <c r="K888">
        <f>main!K888*0.96</f>
        <v>200.8271161647493</v>
      </c>
      <c r="L888">
        <f>main!L888*0.96</f>
        <v>203.54588498860417</v>
      </c>
      <c r="M888">
        <f>main!M888*0.96</f>
        <v>215.89679065609297</v>
      </c>
      <c r="N888">
        <f>main!N888*0.96</f>
        <v>207.38152556211506</v>
      </c>
      <c r="O888">
        <f>main!O888*0.96</f>
        <v>207.74882676175474</v>
      </c>
      <c r="P888">
        <f>main!P888*0.96</f>
        <v>196.06482083525304</v>
      </c>
      <c r="Q888">
        <f>main!Q888*0.96</f>
        <v>195.75488102139451</v>
      </c>
    </row>
    <row r="889" spans="1:17" x14ac:dyDescent="0.25">
      <c r="A889" s="6" t="s">
        <v>76</v>
      </c>
      <c r="B889" s="7" t="s">
        <v>20</v>
      </c>
      <c r="C889" s="7" t="s">
        <v>29</v>
      </c>
      <c r="D889" s="7" t="s">
        <v>7</v>
      </c>
      <c r="E889" s="7" t="s">
        <v>22</v>
      </c>
      <c r="F889">
        <f>main!F889*0.96</f>
        <v>419.56455852754266</v>
      </c>
      <c r="G889">
        <f>main!G889*0.96</f>
        <v>375.63690034651944</v>
      </c>
      <c r="H889">
        <f>main!H889*0.96</f>
        <v>328.8724105928365</v>
      </c>
      <c r="I889">
        <f>main!I889*0.96</f>
        <v>284.5061754589475</v>
      </c>
      <c r="J889">
        <f>main!J889*0.96</f>
        <v>276.83455659320094</v>
      </c>
      <c r="K889">
        <f>main!K889*0.96</f>
        <v>287.8393170761716</v>
      </c>
      <c r="L889">
        <f>main!L889*0.96</f>
        <v>285.68520793248535</v>
      </c>
      <c r="M889">
        <f>main!M889*0.96</f>
        <v>298.42910697410821</v>
      </c>
      <c r="N889">
        <f>main!N889*0.96</f>
        <v>307.02569496738994</v>
      </c>
      <c r="O889">
        <f>main!O889*0.96</f>
        <v>308.24122337630888</v>
      </c>
      <c r="P889">
        <f>main!P889*0.96</f>
        <v>292.45153120869202</v>
      </c>
      <c r="Q889">
        <f>main!Q889*0.96</f>
        <v>289.11861060602774</v>
      </c>
    </row>
    <row r="890" spans="1:17" x14ac:dyDescent="0.25">
      <c r="A890" s="4" t="s">
        <v>71</v>
      </c>
      <c r="B890" s="5" t="s">
        <v>20</v>
      </c>
      <c r="C890" s="5" t="s">
        <v>35</v>
      </c>
      <c r="D890" s="5" t="s">
        <v>7</v>
      </c>
      <c r="E890" s="5" t="s">
        <v>22</v>
      </c>
      <c r="F890">
        <f>main!F890*0.96</f>
        <v>63.28283607311706</v>
      </c>
      <c r="G890">
        <f>main!G890*0.96</f>
        <v>59.766136759615605</v>
      </c>
      <c r="H890">
        <f>main!H890*0.96</f>
        <v>54.700156883075117</v>
      </c>
      <c r="I890">
        <f>main!I890*0.96</f>
        <v>54.254477614565396</v>
      </c>
      <c r="J890">
        <f>main!J890*0.96</f>
        <v>52.739494152088838</v>
      </c>
      <c r="K890">
        <f>main!K890*0.96</f>
        <v>51.626238912289232</v>
      </c>
      <c r="L890">
        <f>main!L890*0.96</f>
        <v>47.945341885753876</v>
      </c>
      <c r="M890">
        <f>main!M890*0.96</f>
        <v>44.673864741075285</v>
      </c>
      <c r="N890">
        <f>main!N890*0.96</f>
        <v>44.243971158035592</v>
      </c>
      <c r="O890">
        <f>main!O890*0.96</f>
        <v>45.756388025185458</v>
      </c>
      <c r="P890">
        <f>main!P890*0.96</f>
        <v>42.033101024414258</v>
      </c>
      <c r="Q890">
        <f>main!Q890*0.96</f>
        <v>41.908536918080713</v>
      </c>
    </row>
    <row r="891" spans="1:17" x14ac:dyDescent="0.25">
      <c r="A891" s="6" t="s">
        <v>50</v>
      </c>
      <c r="B891" s="7" t="s">
        <v>44</v>
      </c>
      <c r="C891" s="7" t="s">
        <v>36</v>
      </c>
      <c r="D891" s="7" t="s">
        <v>15</v>
      </c>
      <c r="E891" s="7" t="s">
        <v>22</v>
      </c>
      <c r="F891">
        <f>main!F891*0.96</f>
        <v>326.79857482071719</v>
      </c>
      <c r="G891">
        <f>main!G891*0.96</f>
        <v>316.2094988451243</v>
      </c>
      <c r="H891">
        <f>main!H891*0.96</f>
        <v>311.96957512749822</v>
      </c>
      <c r="I891">
        <f>main!I891*0.96</f>
        <v>290.8989076712038</v>
      </c>
      <c r="J891">
        <f>main!J891*0.96</f>
        <v>278.16961583944209</v>
      </c>
      <c r="K891">
        <f>main!K891*0.96</f>
        <v>266.18996257721892</v>
      </c>
      <c r="L891">
        <f>main!L891*0.96</f>
        <v>251.77356993528895</v>
      </c>
      <c r="M891">
        <f>main!M891*0.96</f>
        <v>244.61956609623118</v>
      </c>
      <c r="N891">
        <f>main!N891*0.96</f>
        <v>233.42436086582418</v>
      </c>
      <c r="O891">
        <f>main!O891*0.96</f>
        <v>228.67905658165978</v>
      </c>
      <c r="P891">
        <f>main!P891*0.96</f>
        <v>212.08525852420087</v>
      </c>
      <c r="Q891">
        <f>main!Q891*0.96</f>
        <v>212.48380137510026</v>
      </c>
    </row>
    <row r="892" spans="1:17" x14ac:dyDescent="0.25">
      <c r="A892" s="4" t="s">
        <v>50</v>
      </c>
      <c r="B892" s="5" t="s">
        <v>44</v>
      </c>
      <c r="C892" s="5" t="s">
        <v>37</v>
      </c>
      <c r="D892" s="5" t="s">
        <v>15</v>
      </c>
      <c r="E892" s="5" t="s">
        <v>22</v>
      </c>
      <c r="F892">
        <f>main!F892*0.96</f>
        <v>275.31429218010999</v>
      </c>
      <c r="G892">
        <f>main!G892*0.96</f>
        <v>255.48333036632198</v>
      </c>
      <c r="H892">
        <f>main!H892*0.96</f>
        <v>256.71014791286308</v>
      </c>
      <c r="I892">
        <f>main!I892*0.96</f>
        <v>234.23474823298051</v>
      </c>
      <c r="J892">
        <f>main!J892*0.96</f>
        <v>221.0728905623472</v>
      </c>
      <c r="K892">
        <f>main!K892*0.96</f>
        <v>207.91746179727144</v>
      </c>
      <c r="L892">
        <f>main!L892*0.96</f>
        <v>202.77532118027295</v>
      </c>
      <c r="M892">
        <f>main!M892*0.96</f>
        <v>194.88790050964909</v>
      </c>
      <c r="N892">
        <f>main!N892*0.96</f>
        <v>194.87220274554016</v>
      </c>
      <c r="O892">
        <f>main!O892*0.96</f>
        <v>190.75071847609024</v>
      </c>
      <c r="P892">
        <f>main!P892*0.96</f>
        <v>177.8389100885266</v>
      </c>
      <c r="Q892">
        <f>main!Q892*0.96</f>
        <v>178.64124496982282</v>
      </c>
    </row>
    <row r="893" spans="1:17" x14ac:dyDescent="0.25">
      <c r="A893" s="6" t="s">
        <v>50</v>
      </c>
      <c r="B893" s="7" t="s">
        <v>44</v>
      </c>
      <c r="C893" s="7" t="s">
        <v>38</v>
      </c>
      <c r="D893" s="7" t="s">
        <v>15</v>
      </c>
      <c r="E893" s="7" t="s">
        <v>22</v>
      </c>
      <c r="F893">
        <f>main!F893*0.96</f>
        <v>307.06166401028071</v>
      </c>
      <c r="G893">
        <f>main!G893*0.96</f>
        <v>289.74576292009328</v>
      </c>
      <c r="H893">
        <f>main!H893*0.96</f>
        <v>286.85937060595586</v>
      </c>
      <c r="I893">
        <f>main!I893*0.96</f>
        <v>267.52443952199616</v>
      </c>
      <c r="J893">
        <f>main!J893*0.96</f>
        <v>253.87123067729084</v>
      </c>
      <c r="K893">
        <f>main!K893*0.96</f>
        <v>238.52720684464177</v>
      </c>
      <c r="L893">
        <f>main!L893*0.96</f>
        <v>226.75753846486137</v>
      </c>
      <c r="M893">
        <f>main!M893*0.96</f>
        <v>225.75820687174652</v>
      </c>
      <c r="N893">
        <f>main!N893*0.96</f>
        <v>220.51424178589571</v>
      </c>
      <c r="O893">
        <f>main!O893*0.96</f>
        <v>215.7115559820495</v>
      </c>
      <c r="P893">
        <f>main!P893*0.96</f>
        <v>196.01817564053573</v>
      </c>
      <c r="Q893">
        <f>main!Q893*0.96</f>
        <v>197.88215131811714</v>
      </c>
    </row>
    <row r="894" spans="1:17" x14ac:dyDescent="0.25">
      <c r="A894" s="4" t="s">
        <v>69</v>
      </c>
      <c r="B894" s="5" t="s">
        <v>9</v>
      </c>
      <c r="C894" s="5" t="s">
        <v>51</v>
      </c>
      <c r="D894" s="5" t="s">
        <v>15</v>
      </c>
      <c r="E894" s="5" t="s">
        <v>22</v>
      </c>
      <c r="F894">
        <f>main!F894*0.96</f>
        <v>119.54112821546374</v>
      </c>
      <c r="G894">
        <f>main!G894*0.96</f>
        <v>121.93794671270456</v>
      </c>
      <c r="H894">
        <f>main!H894*0.96</f>
        <v>131.81435619796957</v>
      </c>
      <c r="I894">
        <f>main!I894*0.96</f>
        <v>128.91249982616677</v>
      </c>
      <c r="J894">
        <f>main!J894*0.96</f>
        <v>110.12122655943575</v>
      </c>
      <c r="K894">
        <f>main!K894*0.96</f>
        <v>89.878260371526579</v>
      </c>
      <c r="L894">
        <f>main!L894*0.96</f>
        <v>79.320274498315328</v>
      </c>
      <c r="M894">
        <f>main!M894*0.96</f>
        <v>72.302059514655383</v>
      </c>
      <c r="N894">
        <f>main!N894*0.96</f>
        <v>66.539954186240607</v>
      </c>
      <c r="O894">
        <f>main!O894*0.96</f>
        <v>59.678824490615199</v>
      </c>
      <c r="P894">
        <f>main!P894*0.96</f>
        <v>58.050100068863024</v>
      </c>
      <c r="Q894">
        <f>main!Q894*0.96</f>
        <v>68.521429671752799</v>
      </c>
    </row>
    <row r="895" spans="1:17" x14ac:dyDescent="0.25">
      <c r="A895" s="6" t="s">
        <v>19</v>
      </c>
      <c r="B895" s="7" t="s">
        <v>20</v>
      </c>
      <c r="C895" s="7" t="s">
        <v>21</v>
      </c>
      <c r="D895" s="7" t="s">
        <v>15</v>
      </c>
      <c r="E895" s="7" t="s">
        <v>22</v>
      </c>
      <c r="F895">
        <f>main!F895*0.96</f>
        <v>314.35116881541961</v>
      </c>
      <c r="G895">
        <f>main!G895*0.96</f>
        <v>311.25941265759241</v>
      </c>
      <c r="H895">
        <f>main!H895*0.96</f>
        <v>301.20725322533423</v>
      </c>
      <c r="I895">
        <f>main!I895*0.96</f>
        <v>272.98967045041599</v>
      </c>
      <c r="J895">
        <f>main!J895*0.96</f>
        <v>265.34298614063385</v>
      </c>
      <c r="K895">
        <f>main!K895*0.96</f>
        <v>249.96562854116837</v>
      </c>
      <c r="L895">
        <f>main!L895*0.96</f>
        <v>246.26749539673833</v>
      </c>
      <c r="M895">
        <f>main!M895*0.96</f>
        <v>242.18615708322497</v>
      </c>
      <c r="N895">
        <f>main!N895*0.96</f>
        <v>234.53835390233192</v>
      </c>
      <c r="O895">
        <f>main!O895*0.96</f>
        <v>227.91589472993766</v>
      </c>
      <c r="P895">
        <f>main!P895*0.96</f>
        <v>217.05794848623538</v>
      </c>
      <c r="Q895">
        <f>main!Q895*0.96</f>
        <v>214.14391516922154</v>
      </c>
    </row>
    <row r="896" spans="1:17" x14ac:dyDescent="0.25">
      <c r="A896" s="4" t="s">
        <v>19</v>
      </c>
      <c r="B896" s="5" t="s">
        <v>20</v>
      </c>
      <c r="C896" s="5" t="s">
        <v>24</v>
      </c>
      <c r="D896" s="5" t="s">
        <v>15</v>
      </c>
      <c r="E896" s="5" t="s">
        <v>22</v>
      </c>
      <c r="F896">
        <f>main!F896*0.96</f>
        <v>201.08048365093106</v>
      </c>
      <c r="G896">
        <f>main!G896*0.96</f>
        <v>197.26936056478593</v>
      </c>
      <c r="H896">
        <f>main!H896*0.96</f>
        <v>210.41096421454625</v>
      </c>
      <c r="I896">
        <f>main!I896*0.96</f>
        <v>204.55959344970563</v>
      </c>
      <c r="J896">
        <f>main!J896*0.96</f>
        <v>183.89816708401102</v>
      </c>
      <c r="K896">
        <f>main!K896*0.96</f>
        <v>166.83907309450407</v>
      </c>
      <c r="L896">
        <f>main!L896*0.96</f>
        <v>154.20900593677678</v>
      </c>
      <c r="M896">
        <f>main!M896*0.96</f>
        <v>153.12308072278987</v>
      </c>
      <c r="N896">
        <f>main!N896*0.96</f>
        <v>145.16652096859954</v>
      </c>
      <c r="O896">
        <f>main!O896*0.96</f>
        <v>136.10655100565171</v>
      </c>
      <c r="P896">
        <f>main!P896*0.96</f>
        <v>131.52628801745757</v>
      </c>
      <c r="Q896">
        <f>main!Q896*0.96</f>
        <v>133.71334461301484</v>
      </c>
    </row>
    <row r="897" spans="1:17" x14ac:dyDescent="0.25">
      <c r="A897" s="6" t="s">
        <v>19</v>
      </c>
      <c r="B897" s="7" t="s">
        <v>20</v>
      </c>
      <c r="C897" s="7" t="s">
        <v>27</v>
      </c>
      <c r="D897" s="7" t="s">
        <v>15</v>
      </c>
      <c r="E897" s="7" t="s">
        <v>22</v>
      </c>
      <c r="F897">
        <f>main!F897*0.96</f>
        <v>122.33648881009731</v>
      </c>
      <c r="G897">
        <f>main!G897*0.96</f>
        <v>107.69704776546145</v>
      </c>
      <c r="H897">
        <f>main!H897*0.96</f>
        <v>109.65287537997371</v>
      </c>
      <c r="I897">
        <f>main!I897*0.96</f>
        <v>105.31812705859726</v>
      </c>
      <c r="J897">
        <f>main!J897*0.96</f>
        <v>97.903893618689708</v>
      </c>
      <c r="K897">
        <f>main!K897*0.96</f>
        <v>88.972202477761485</v>
      </c>
      <c r="L897">
        <f>main!L897*0.96</f>
        <v>90.176695451149598</v>
      </c>
      <c r="M897">
        <f>main!M897*0.96</f>
        <v>95.648502748975218</v>
      </c>
      <c r="N897">
        <f>main!N897*0.96</f>
        <v>91.875994809998986</v>
      </c>
      <c r="O897">
        <f>main!O897*0.96</f>
        <v>92.038719831045739</v>
      </c>
      <c r="P897">
        <f>main!P897*0.96</f>
        <v>86.862368345764864</v>
      </c>
      <c r="Q897">
        <f>main!Q897*0.96</f>
        <v>86.725056072396768</v>
      </c>
    </row>
    <row r="898" spans="1:17" x14ac:dyDescent="0.25">
      <c r="A898" s="4" t="s">
        <v>19</v>
      </c>
      <c r="B898" s="5" t="s">
        <v>20</v>
      </c>
      <c r="C898" s="5" t="s">
        <v>42</v>
      </c>
      <c r="D898" s="5" t="s">
        <v>15</v>
      </c>
      <c r="E898" s="5" t="s">
        <v>22</v>
      </c>
      <c r="F898">
        <f>main!F898*0.96</f>
        <v>95.623793192030405</v>
      </c>
      <c r="G898">
        <f>main!G898*0.96</f>
        <v>95.262982882245694</v>
      </c>
      <c r="H898">
        <f>main!H898*0.96</f>
        <v>106.41978183921896</v>
      </c>
      <c r="I898">
        <f>main!I898*0.96</f>
        <v>104.62406358561644</v>
      </c>
      <c r="J898">
        <f>main!J898*0.96</f>
        <v>93.928592521178757</v>
      </c>
      <c r="K898">
        <f>main!K898*0.96</f>
        <v>74.924218825478548</v>
      </c>
      <c r="L898">
        <f>main!L898*0.96</f>
        <v>64.664300654046727</v>
      </c>
      <c r="M898">
        <f>main!M898*0.96</f>
        <v>63.065266733602137</v>
      </c>
      <c r="N898">
        <f>main!N898*0.96</f>
        <v>56.110552930764491</v>
      </c>
      <c r="O898">
        <f>main!O898*0.96</f>
        <v>51.36577080410207</v>
      </c>
      <c r="P898">
        <f>main!P898*0.96</f>
        <v>50.778591358493365</v>
      </c>
      <c r="Q898">
        <f>main!Q898*0.96</f>
        <v>56.342951990188432</v>
      </c>
    </row>
    <row r="899" spans="1:17" x14ac:dyDescent="0.25">
      <c r="A899" s="6" t="s">
        <v>19</v>
      </c>
      <c r="B899" s="7" t="s">
        <v>20</v>
      </c>
      <c r="C899" s="7" t="s">
        <v>51</v>
      </c>
      <c r="D899" s="7" t="s">
        <v>15</v>
      </c>
      <c r="E899" s="7" t="s">
        <v>22</v>
      </c>
      <c r="F899">
        <f>main!F899*0.96</f>
        <v>119.66679275665788</v>
      </c>
      <c r="G899">
        <f>main!G899*0.96</f>
        <v>122.06613084779308</v>
      </c>
      <c r="H899">
        <f>main!H899*0.96</f>
        <v>131.9529226549011</v>
      </c>
      <c r="I899">
        <f>main!I899*0.96</f>
        <v>129.04801578110778</v>
      </c>
      <c r="J899">
        <f>main!J899*0.96</f>
        <v>110.23698867091912</v>
      </c>
      <c r="K899">
        <f>main!K899*0.96</f>
        <v>89.972742584648714</v>
      </c>
      <c r="L899">
        <f>main!L899*0.96</f>
        <v>79.403657899919665</v>
      </c>
      <c r="M899">
        <f>main!M899*0.96</f>
        <v>72.378065197987439</v>
      </c>
      <c r="N899">
        <f>main!N899*0.96</f>
        <v>66.609902604318279</v>
      </c>
      <c r="O899">
        <f>main!O899*0.96</f>
        <v>59.741560322295669</v>
      </c>
      <c r="P899">
        <f>main!P899*0.96</f>
        <v>58.111123745821132</v>
      </c>
      <c r="Q899">
        <f>main!Q899*0.96</f>
        <v>68.593461065049922</v>
      </c>
    </row>
    <row r="900" spans="1:17" x14ac:dyDescent="0.25">
      <c r="A900" s="4" t="s">
        <v>73</v>
      </c>
      <c r="B900" s="5" t="s">
        <v>20</v>
      </c>
      <c r="C900" s="5" t="s">
        <v>24</v>
      </c>
      <c r="D900" s="5" t="s">
        <v>15</v>
      </c>
      <c r="E900" s="5" t="s">
        <v>22</v>
      </c>
      <c r="F900">
        <f>main!F900*0.96</f>
        <v>198.61378864847489</v>
      </c>
      <c r="G900">
        <f>main!G900*0.96</f>
        <v>194.84941738080389</v>
      </c>
      <c r="H900">
        <f>main!H900*0.96</f>
        <v>207.8298103180249</v>
      </c>
      <c r="I900">
        <f>main!I900*0.96</f>
        <v>202.05021950298885</v>
      </c>
      <c r="J900">
        <f>main!J900*0.96</f>
        <v>181.64225103750672</v>
      </c>
      <c r="K900">
        <f>main!K900*0.96</f>
        <v>164.79242440764762</v>
      </c>
      <c r="L900">
        <f>main!L900*0.96</f>
        <v>152.31729284074939</v>
      </c>
      <c r="M900">
        <f>main!M900*0.96</f>
        <v>151.24468889121215</v>
      </c>
      <c r="N900">
        <f>main!N900*0.96</f>
        <v>143.3857338663623</v>
      </c>
      <c r="O900">
        <f>main!O900*0.96</f>
        <v>134.43690438917542</v>
      </c>
      <c r="P900">
        <f>main!P900*0.96</f>
        <v>129.91282841434915</v>
      </c>
      <c r="Q900">
        <f>main!Q900*0.96</f>
        <v>132.0730559438708</v>
      </c>
    </row>
    <row r="901" spans="1:17" x14ac:dyDescent="0.25">
      <c r="A901" s="6" t="s">
        <v>73</v>
      </c>
      <c r="B901" s="7" t="s">
        <v>20</v>
      </c>
      <c r="C901" s="7" t="s">
        <v>37</v>
      </c>
      <c r="D901" s="7" t="s">
        <v>15</v>
      </c>
      <c r="E901" s="7" t="s">
        <v>22</v>
      </c>
      <c r="F901">
        <f>main!F901*0.96</f>
        <v>237.01111714572878</v>
      </c>
      <c r="G901">
        <f>main!G901*0.96</f>
        <v>219.9391432342351</v>
      </c>
      <c r="H901">
        <f>main!H901*0.96</f>
        <v>220.99527945926425</v>
      </c>
      <c r="I901">
        <f>main!I901*0.96</f>
        <v>201.64677581187331</v>
      </c>
      <c r="J901">
        <f>main!J901*0.96</f>
        <v>190.31606513380541</v>
      </c>
      <c r="K901">
        <f>main!K901*0.96</f>
        <v>178.99088893807826</v>
      </c>
      <c r="L901">
        <f>main!L901*0.96</f>
        <v>174.56415001906149</v>
      </c>
      <c r="M901">
        <f>main!M901*0.96</f>
        <v>167.77406887311096</v>
      </c>
      <c r="N901">
        <f>main!N901*0.96</f>
        <v>167.76055506466068</v>
      </c>
      <c r="O901">
        <f>main!O901*0.96</f>
        <v>164.21247340400419</v>
      </c>
      <c r="P901">
        <f>main!P901*0.96</f>
        <v>153.09702383516728</v>
      </c>
      <c r="Q901">
        <f>main!Q901*0.96</f>
        <v>153.78773366005569</v>
      </c>
    </row>
    <row r="902" spans="1:17" x14ac:dyDescent="0.25">
      <c r="A902" s="4" t="s">
        <v>73</v>
      </c>
      <c r="B902" s="5" t="s">
        <v>20</v>
      </c>
      <c r="C902" s="5" t="s">
        <v>41</v>
      </c>
      <c r="D902" s="5" t="s">
        <v>15</v>
      </c>
      <c r="E902" s="5" t="s">
        <v>22</v>
      </c>
      <c r="F902">
        <f>main!F902*0.96</f>
        <v>116.15859389981333</v>
      </c>
      <c r="G902">
        <f>main!G902*0.96</f>
        <v>118.48759204989553</v>
      </c>
      <c r="H902">
        <f>main!H902*0.96</f>
        <v>128.08453877202589</v>
      </c>
      <c r="I902">
        <f>main!I902*0.96</f>
        <v>125.26479329296139</v>
      </c>
      <c r="J902">
        <f>main!J902*0.96</f>
        <v>107.00523766691482</v>
      </c>
      <c r="K902">
        <f>main!K902*0.96</f>
        <v>87.335066204999336</v>
      </c>
      <c r="L902">
        <f>main!L902*0.96</f>
        <v>77.075828972138225</v>
      </c>
      <c r="M902">
        <f>main!M902*0.96</f>
        <v>70.256201314624747</v>
      </c>
      <c r="N902">
        <f>main!N902*0.96</f>
        <v>64.657140448770363</v>
      </c>
      <c r="O902">
        <f>main!O902*0.96</f>
        <v>57.990153195884425</v>
      </c>
      <c r="P902">
        <f>main!P902*0.96</f>
        <v>56.407515140636875</v>
      </c>
      <c r="Q902">
        <f>main!Q902*0.96</f>
        <v>66.58254812795164</v>
      </c>
    </row>
    <row r="903" spans="1:17" x14ac:dyDescent="0.25">
      <c r="A903" s="6" t="s">
        <v>73</v>
      </c>
      <c r="B903" s="7" t="s">
        <v>20</v>
      </c>
      <c r="C903" s="7" t="s">
        <v>51</v>
      </c>
      <c r="D903" s="7" t="s">
        <v>15</v>
      </c>
      <c r="E903" s="7" t="s">
        <v>22</v>
      </c>
      <c r="F903">
        <f>main!F903*0.96</f>
        <v>192.31323459969806</v>
      </c>
      <c r="G903">
        <f>main!G903*0.96</f>
        <v>196.16914532125284</v>
      </c>
      <c r="H903">
        <f>main!H903*0.96</f>
        <v>212.05793843117723</v>
      </c>
      <c r="I903">
        <f>main!I903*0.96</f>
        <v>207.38954192584004</v>
      </c>
      <c r="J903">
        <f>main!J903*0.96</f>
        <v>177.15885397668282</v>
      </c>
      <c r="K903">
        <f>main!K903*0.96</f>
        <v>144.59273749773917</v>
      </c>
      <c r="L903">
        <f>main!L903*0.96</f>
        <v>127.60745013726306</v>
      </c>
      <c r="M903">
        <f>main!M903*0.96</f>
        <v>116.31681197136764</v>
      </c>
      <c r="N903">
        <f>main!N903*0.96</f>
        <v>107.04695539268215</v>
      </c>
      <c r="O903">
        <f>main!O903*0.96</f>
        <v>96.009030082194101</v>
      </c>
      <c r="P903">
        <f>main!P903*0.96</f>
        <v>93.38879998653934</v>
      </c>
      <c r="Q903">
        <f>main!Q903*0.96</f>
        <v>110.23467802494659</v>
      </c>
    </row>
    <row r="904" spans="1:17" x14ac:dyDescent="0.25">
      <c r="A904" s="4" t="s">
        <v>71</v>
      </c>
      <c r="B904" s="5" t="s">
        <v>20</v>
      </c>
      <c r="C904" s="5" t="s">
        <v>21</v>
      </c>
      <c r="D904" s="5" t="s">
        <v>15</v>
      </c>
      <c r="E904" s="5" t="s">
        <v>22</v>
      </c>
      <c r="F904">
        <f>main!F904*0.96</f>
        <v>314.03870802209866</v>
      </c>
      <c r="G904">
        <f>main!G904*0.96</f>
        <v>310.95002502791039</v>
      </c>
      <c r="H904">
        <f>main!H904*0.96</f>
        <v>300.90785730563249</v>
      </c>
      <c r="I904">
        <f>main!I904*0.96</f>
        <v>272.7183224248343</v>
      </c>
      <c r="J904">
        <f>main!J904*0.96</f>
        <v>265.07923881542405</v>
      </c>
      <c r="K904">
        <f>main!K904*0.96</f>
        <v>249.71716610060787</v>
      </c>
      <c r="L904">
        <f>main!L904*0.96</f>
        <v>246.02270885030748</v>
      </c>
      <c r="M904">
        <f>main!M904*0.96</f>
        <v>241.94542733165852</v>
      </c>
      <c r="N904">
        <f>main!N904*0.96</f>
        <v>234.30522596328001</v>
      </c>
      <c r="O904">
        <f>main!O904*0.96</f>
        <v>227.68934942537868</v>
      </c>
      <c r="P904">
        <f>main!P904*0.96</f>
        <v>216.84219583280583</v>
      </c>
      <c r="Q904">
        <f>main!Q904*0.96</f>
        <v>213.93105902534032</v>
      </c>
    </row>
    <row r="905" spans="1:17" x14ac:dyDescent="0.25">
      <c r="A905" s="6" t="s">
        <v>65</v>
      </c>
      <c r="B905" s="7" t="s">
        <v>66</v>
      </c>
      <c r="C905" s="7" t="s">
        <v>41</v>
      </c>
      <c r="D905" s="7" t="s">
        <v>15</v>
      </c>
      <c r="E905" s="7" t="s">
        <v>22</v>
      </c>
      <c r="F905">
        <f>main!F905*0.96</f>
        <v>156.12052416959244</v>
      </c>
      <c r="G905">
        <f>main!G905*0.96</f>
        <v>159.25076533189895</v>
      </c>
      <c r="H905">
        <f>main!H905*0.96</f>
        <v>172.14934048148203</v>
      </c>
      <c r="I905">
        <f>main!I905*0.96</f>
        <v>168.35952065466765</v>
      </c>
      <c r="J905">
        <f>main!J905*0.96</f>
        <v>143.81814752216451</v>
      </c>
      <c r="K905">
        <f>main!K905*0.96</f>
        <v>117.3808657331936</v>
      </c>
      <c r="L905">
        <f>main!L905*0.96</f>
        <v>103.59215290015156</v>
      </c>
      <c r="M905">
        <f>main!M905*0.96</f>
        <v>94.426375244038212</v>
      </c>
      <c r="N905">
        <f>main!N905*0.96</f>
        <v>86.901074808768016</v>
      </c>
      <c r="O905">
        <f>main!O905*0.96</f>
        <v>77.940450290101069</v>
      </c>
      <c r="P905">
        <f>main!P905*0.96</f>
        <v>75.813338774192914</v>
      </c>
      <c r="Q905">
        <f>main!Q905*0.96</f>
        <v>89.488878655405514</v>
      </c>
    </row>
    <row r="906" spans="1:17" x14ac:dyDescent="0.25">
      <c r="A906" s="4" t="s">
        <v>65</v>
      </c>
      <c r="B906" s="5" t="s">
        <v>66</v>
      </c>
      <c r="C906" s="5" t="s">
        <v>51</v>
      </c>
      <c r="D906" s="5" t="s">
        <v>15</v>
      </c>
      <c r="E906" s="5" t="s">
        <v>22</v>
      </c>
      <c r="F906">
        <f>main!F906*0.96</f>
        <v>167.77690331485181</v>
      </c>
      <c r="G906">
        <f>main!G906*0.96</f>
        <v>171.14085671965827</v>
      </c>
      <c r="H906">
        <f>main!H906*0.96</f>
        <v>185.00247425701758</v>
      </c>
      <c r="I906">
        <f>main!I906*0.96</f>
        <v>180.92969626676802</v>
      </c>
      <c r="J906">
        <f>main!J906*0.96</f>
        <v>154.55599806682537</v>
      </c>
      <c r="K906">
        <f>main!K906*0.96</f>
        <v>126.14483755984841</v>
      </c>
      <c r="L906">
        <f>main!L906*0.96</f>
        <v>111.32662226028603</v>
      </c>
      <c r="M906">
        <f>main!M906*0.96</f>
        <v>101.47650293872488</v>
      </c>
      <c r="N906">
        <f>main!N906*0.96</f>
        <v>93.389343289094072</v>
      </c>
      <c r="O906">
        <f>main!O906*0.96</f>
        <v>83.759694391195438</v>
      </c>
      <c r="P906">
        <f>main!P906*0.96</f>
        <v>81.473766996045555</v>
      </c>
      <c r="Q906">
        <f>main!Q906*0.96</f>
        <v>96.170359546145988</v>
      </c>
    </row>
    <row r="907" spans="1:17" x14ac:dyDescent="0.25">
      <c r="A907" s="6" t="s">
        <v>19</v>
      </c>
      <c r="B907" s="7" t="s">
        <v>20</v>
      </c>
      <c r="C907" s="7" t="s">
        <v>38</v>
      </c>
      <c r="D907" s="7" t="s">
        <v>15</v>
      </c>
      <c r="E907" s="7" t="s">
        <v>22</v>
      </c>
      <c r="F907">
        <f>main!F907*0.96</f>
        <v>277.052582139592</v>
      </c>
      <c r="G907">
        <f>main!G907*0.96</f>
        <v>261.42896098657963</v>
      </c>
      <c r="H907">
        <f>main!H907*0.96</f>
        <v>258.82465528050204</v>
      </c>
      <c r="I907">
        <f>main!I907*0.96</f>
        <v>241.37932357630481</v>
      </c>
      <c r="J907">
        <f>main!J907*0.96</f>
        <v>229.06044040634299</v>
      </c>
      <c r="K907">
        <f>main!K907*0.96</f>
        <v>215.21598529681643</v>
      </c>
      <c r="L907">
        <f>main!L907*0.96</f>
        <v>204.59656451677498</v>
      </c>
      <c r="M907">
        <f>main!M907*0.96</f>
        <v>203.69489742271253</v>
      </c>
      <c r="N907">
        <f>main!N907*0.96</f>
        <v>198.96342411305122</v>
      </c>
      <c r="O907">
        <f>main!O907*0.96</f>
        <v>194.63010393956256</v>
      </c>
      <c r="P907">
        <f>main!P907*0.96</f>
        <v>176.86135416006942</v>
      </c>
      <c r="Q907">
        <f>main!Q907*0.96</f>
        <v>178.5431638258375</v>
      </c>
    </row>
    <row r="908" spans="1:17" x14ac:dyDescent="0.25">
      <c r="A908" s="4" t="s">
        <v>19</v>
      </c>
      <c r="B908" s="5" t="s">
        <v>20</v>
      </c>
      <c r="C908" s="5" t="s">
        <v>21</v>
      </c>
      <c r="D908" s="5" t="s">
        <v>17</v>
      </c>
      <c r="E908" s="5" t="s">
        <v>22</v>
      </c>
      <c r="F908">
        <f>main!F908*0.96</f>
        <v>389.96192634487659</v>
      </c>
      <c r="G908">
        <f>main!G908*0.96</f>
        <v>386.12651134820817</v>
      </c>
      <c r="H908">
        <f>main!H908*0.96</f>
        <v>373.65651013618481</v>
      </c>
      <c r="I908">
        <f>main!I908*0.96</f>
        <v>338.65176376552853</v>
      </c>
      <c r="J908">
        <f>main!J908*0.96</f>
        <v>329.16582561924895</v>
      </c>
      <c r="K908">
        <f>main!K908*0.96</f>
        <v>310.08975851194748</v>
      </c>
      <c r="L908">
        <f>main!L908*0.96</f>
        <v>305.50211492113084</v>
      </c>
      <c r="M908">
        <f>main!M908*0.96</f>
        <v>300.43909397929576</v>
      </c>
      <c r="N908">
        <f>main!N908*0.96</f>
        <v>290.95176784029644</v>
      </c>
      <c r="O908">
        <f>main!O908*0.96</f>
        <v>282.73641128304581</v>
      </c>
      <c r="P908">
        <f>main!P908*0.96</f>
        <v>269.26680768876275</v>
      </c>
      <c r="Q908">
        <f>main!Q908*0.96</f>
        <v>265.65186313481672</v>
      </c>
    </row>
    <row r="909" spans="1:17" x14ac:dyDescent="0.25">
      <c r="A909" s="6" t="s">
        <v>19</v>
      </c>
      <c r="B909" s="7" t="s">
        <v>20</v>
      </c>
      <c r="C909" s="7" t="s">
        <v>85</v>
      </c>
      <c r="D909" s="7" t="s">
        <v>17</v>
      </c>
      <c r="E909" s="7" t="s">
        <v>22</v>
      </c>
      <c r="F909">
        <f>main!F909*0.96</f>
        <v>365.5472559459306</v>
      </c>
      <c r="G909">
        <f>main!G909*0.96</f>
        <v>354.66547783550709</v>
      </c>
      <c r="H909">
        <f>main!H909*0.96</f>
        <v>341.41979041107498</v>
      </c>
      <c r="I909">
        <f>main!I909*0.96</f>
        <v>329.25593832744329</v>
      </c>
      <c r="J909">
        <f>main!J909*0.96</f>
        <v>318.80648643638642</v>
      </c>
      <c r="K909">
        <f>main!K909*0.96</f>
        <v>312.41510253116775</v>
      </c>
      <c r="L909">
        <f>main!L909*0.96</f>
        <v>295.368483055105</v>
      </c>
      <c r="M909">
        <f>main!M909*0.96</f>
        <v>291.23624352805257</v>
      </c>
      <c r="N909">
        <f>main!N909*0.96</f>
        <v>291.67242794483201</v>
      </c>
      <c r="O909">
        <f>main!O909*0.96</f>
        <v>272.48762699438885</v>
      </c>
      <c r="P909">
        <f>main!P909*0.96</f>
        <v>260.67767853345725</v>
      </c>
      <c r="Q909">
        <f>main!Q909*0.96</f>
        <v>251.94675440899508</v>
      </c>
    </row>
    <row r="910" spans="1:17" x14ac:dyDescent="0.25">
      <c r="A910" s="4" t="s">
        <v>19</v>
      </c>
      <c r="B910" s="5" t="s">
        <v>20</v>
      </c>
      <c r="C910" s="5" t="s">
        <v>36</v>
      </c>
      <c r="D910" s="5" t="s">
        <v>17</v>
      </c>
      <c r="E910" s="5" t="s">
        <v>22</v>
      </c>
      <c r="F910">
        <f>main!F910*0.96</f>
        <v>351.17188026647074</v>
      </c>
      <c r="G910">
        <f>main!G910*0.96</f>
        <v>339.79304936834484</v>
      </c>
      <c r="H910">
        <f>main!H910*0.96</f>
        <v>335.23690347657646</v>
      </c>
      <c r="I910">
        <f>main!I910*0.96</f>
        <v>312.59474258846433</v>
      </c>
      <c r="J910">
        <f>main!J910*0.96</f>
        <v>298.91607416259143</v>
      </c>
      <c r="K910">
        <f>main!K910*0.96</f>
        <v>286.04295388248255</v>
      </c>
      <c r="L910">
        <f>main!L910*0.96</f>
        <v>270.55135722082741</v>
      </c>
      <c r="M910">
        <f>main!M910*0.96</f>
        <v>262.86379315793727</v>
      </c>
      <c r="N910">
        <f>main!N910*0.96</f>
        <v>250.83362664669141</v>
      </c>
      <c r="O910">
        <f>main!O910*0.96</f>
        <v>245.73440787310659</v>
      </c>
      <c r="P910">
        <f>main!P910*0.96</f>
        <v>227.90301045101927</v>
      </c>
      <c r="Q910">
        <f>main!Q910*0.96</f>
        <v>228.33127744206681</v>
      </c>
    </row>
    <row r="911" spans="1:17" x14ac:dyDescent="0.25">
      <c r="A911" s="6" t="s">
        <v>19</v>
      </c>
      <c r="B911" s="7" t="s">
        <v>20</v>
      </c>
      <c r="C911" s="7" t="s">
        <v>38</v>
      </c>
      <c r="D911" s="7" t="s">
        <v>17</v>
      </c>
      <c r="E911" s="7" t="s">
        <v>22</v>
      </c>
      <c r="F911">
        <f>main!F911*0.96</f>
        <v>295.23245800652569</v>
      </c>
      <c r="G911">
        <f>main!G911*0.96</f>
        <v>278.58363257293865</v>
      </c>
      <c r="H911">
        <f>main!H911*0.96</f>
        <v>275.80843528342814</v>
      </c>
      <c r="I911">
        <f>main!I911*0.96</f>
        <v>257.21836072070738</v>
      </c>
      <c r="J911">
        <f>main!J911*0.96</f>
        <v>244.09112642432896</v>
      </c>
      <c r="K911">
        <f>main!K911*0.96</f>
        <v>229.33821388988761</v>
      </c>
      <c r="L911">
        <f>main!L911*0.96</f>
        <v>218.02195877584018</v>
      </c>
      <c r="M911">
        <f>main!M911*0.96</f>
        <v>217.06112531084278</v>
      </c>
      <c r="N911">
        <f>main!N911*0.96</f>
        <v>212.01917809484547</v>
      </c>
      <c r="O911">
        <f>main!O911*0.96</f>
        <v>207.40151037174252</v>
      </c>
      <c r="P911">
        <f>main!P911*0.96</f>
        <v>188.46679540684269</v>
      </c>
      <c r="Q911">
        <f>main!Q911*0.96</f>
        <v>190.25896351330587</v>
      </c>
    </row>
    <row r="912" spans="1:17" x14ac:dyDescent="0.25">
      <c r="A912" s="4" t="s">
        <v>19</v>
      </c>
      <c r="B912" s="5" t="s">
        <v>20</v>
      </c>
      <c r="C912" s="5" t="s">
        <v>89</v>
      </c>
      <c r="D912" s="5" t="s">
        <v>17</v>
      </c>
      <c r="E912" s="5" t="s">
        <v>22</v>
      </c>
      <c r="F912">
        <f>main!F912*0.96</f>
        <v>234.44503564677228</v>
      </c>
      <c r="G912">
        <f>main!G912*0.96</f>
        <v>214.15956776136647</v>
      </c>
      <c r="H912">
        <f>main!H912*0.96</f>
        <v>245.22877925535647</v>
      </c>
      <c r="I912">
        <f>main!I912*0.96</f>
        <v>216.28843135940437</v>
      </c>
      <c r="J912">
        <f>main!J912*0.96</f>
        <v>135.79722604924871</v>
      </c>
      <c r="K912">
        <f>main!K912*0.96</f>
        <v>131.60517706542373</v>
      </c>
      <c r="L912">
        <f>main!L912*0.96</f>
        <v>122.47642538906618</v>
      </c>
      <c r="M912">
        <f>main!M912*0.96</f>
        <v>123.56060934136579</v>
      </c>
      <c r="N912">
        <f>main!N912*0.96</f>
        <v>117.94138950489103</v>
      </c>
      <c r="O912">
        <f>main!O912*0.96</f>
        <v>116.19527129392125</v>
      </c>
      <c r="P912">
        <f>main!P912*0.96</f>
        <v>109.33622919763718</v>
      </c>
      <c r="Q912">
        <f>main!Q912*0.96</f>
        <v>107.32435481774277</v>
      </c>
    </row>
    <row r="913" spans="1:17" x14ac:dyDescent="0.25">
      <c r="A913" s="6" t="s">
        <v>19</v>
      </c>
      <c r="B913" s="7" t="s">
        <v>20</v>
      </c>
      <c r="C913" s="7" t="s">
        <v>26</v>
      </c>
      <c r="D913" s="7" t="s">
        <v>17</v>
      </c>
      <c r="E913" s="7" t="s">
        <v>22</v>
      </c>
      <c r="F913">
        <f>main!F913*0.96</f>
        <v>53.002419021311653</v>
      </c>
      <c r="G913">
        <f>main!G913*0.96</f>
        <v>44.279458517233699</v>
      </c>
      <c r="H913">
        <f>main!H913*0.96</f>
        <v>52.340169411871059</v>
      </c>
      <c r="I913">
        <f>main!I913*0.96</f>
        <v>53.734387144811912</v>
      </c>
      <c r="J913">
        <f>main!J913*0.96</f>
        <v>49.200669058127048</v>
      </c>
      <c r="K913">
        <f>main!K913*0.96</f>
        <v>49.328800595024518</v>
      </c>
      <c r="L913">
        <f>main!L913*0.96</f>
        <v>49.609520082590478</v>
      </c>
      <c r="M913">
        <f>main!M913*0.96</f>
        <v>51.440205683345596</v>
      </c>
      <c r="N913">
        <f>main!N913*0.96</f>
        <v>46.821196475889153</v>
      </c>
      <c r="O913">
        <f>main!O913*0.96</f>
        <v>45.54042547406592</v>
      </c>
      <c r="P913">
        <f>main!P913*0.96</f>
        <v>42.157532654568271</v>
      </c>
      <c r="Q913">
        <f>main!Q913*0.96</f>
        <v>42.879765817984122</v>
      </c>
    </row>
    <row r="914" spans="1:17" x14ac:dyDescent="0.25">
      <c r="A914" s="4" t="s">
        <v>19</v>
      </c>
      <c r="B914" s="5" t="s">
        <v>20</v>
      </c>
      <c r="C914" s="5" t="s">
        <v>27</v>
      </c>
      <c r="D914" s="5" t="s">
        <v>17</v>
      </c>
      <c r="E914" s="5" t="s">
        <v>22</v>
      </c>
      <c r="F914">
        <f>main!F914*0.96</f>
        <v>157.25475046269688</v>
      </c>
      <c r="G914">
        <f>main!G914*0.96</f>
        <v>138.43680276140918</v>
      </c>
      <c r="H914">
        <f>main!H914*0.96</f>
        <v>140.95087837743907</v>
      </c>
      <c r="I914">
        <f>main!I914*0.96</f>
        <v>135.37887142982439</v>
      </c>
      <c r="J914">
        <f>main!J914*0.96</f>
        <v>125.84840802675333</v>
      </c>
      <c r="K914">
        <f>main!K914*0.96</f>
        <v>114.3673619771415</v>
      </c>
      <c r="L914">
        <f>main!L914*0.96</f>
        <v>115.91565099382439</v>
      </c>
      <c r="M914">
        <f>main!M914*0.96</f>
        <v>122.9492654090234</v>
      </c>
      <c r="N914">
        <f>main!N914*0.96</f>
        <v>118.09997800235978</v>
      </c>
      <c r="O914">
        <f>main!O914*0.96</f>
        <v>118.3091493038058</v>
      </c>
      <c r="P914">
        <f>main!P914*0.96</f>
        <v>111.65532206842852</v>
      </c>
      <c r="Q914">
        <f>main!Q914*0.96</f>
        <v>111.47881702488844</v>
      </c>
    </row>
    <row r="915" spans="1:17" x14ac:dyDescent="0.25">
      <c r="A915" s="6" t="s">
        <v>19</v>
      </c>
      <c r="B915" s="7" t="s">
        <v>20</v>
      </c>
      <c r="C915" s="7" t="s">
        <v>31</v>
      </c>
      <c r="D915" s="7" t="s">
        <v>17</v>
      </c>
      <c r="E915" s="7" t="s">
        <v>22</v>
      </c>
      <c r="F915">
        <f>main!F915*0.96</f>
        <v>12.62415542686459</v>
      </c>
      <c r="G915">
        <f>main!G915*0.96</f>
        <v>12.508037477133019</v>
      </c>
      <c r="H915">
        <f>main!H915*0.96</f>
        <v>12.980405391795262</v>
      </c>
      <c r="I915">
        <f>main!I915*0.96</f>
        <v>12.892335913870046</v>
      </c>
      <c r="J915">
        <f>main!J915*0.96</f>
        <v>14.325793773196551</v>
      </c>
      <c r="K915">
        <f>main!K915*0.96</f>
        <v>12.468648088622132</v>
      </c>
      <c r="L915">
        <f>main!L915*0.96</f>
        <v>12.774231351191634</v>
      </c>
      <c r="M915">
        <f>main!M915*0.96</f>
        <v>12.81030588366791</v>
      </c>
      <c r="N915">
        <f>main!N915*0.96</f>
        <v>10.772100653840438</v>
      </c>
      <c r="O915">
        <f>main!O915*0.96</f>
        <v>11.175909474195405</v>
      </c>
      <c r="P915">
        <f>main!P915*0.96</f>
        <v>9.8498574320627856</v>
      </c>
      <c r="Q915">
        <f>main!Q915*0.96</f>
        <v>9.0640085235403927</v>
      </c>
    </row>
    <row r="916" spans="1:17" x14ac:dyDescent="0.25">
      <c r="A916" s="4" t="s">
        <v>19</v>
      </c>
      <c r="B916" s="5" t="s">
        <v>20</v>
      </c>
      <c r="C916" s="5" t="s">
        <v>29</v>
      </c>
      <c r="D916" s="5" t="s">
        <v>17</v>
      </c>
      <c r="E916" s="5" t="s">
        <v>22</v>
      </c>
      <c r="F916">
        <f>main!F916*0.96</f>
        <v>510.44614004909761</v>
      </c>
      <c r="G916">
        <f>main!G916*0.96</f>
        <v>457.00334297731513</v>
      </c>
      <c r="H916">
        <f>main!H916*0.96</f>
        <v>400.10923025743432</v>
      </c>
      <c r="I916">
        <f>main!I916*0.96</f>
        <v>346.13285639000799</v>
      </c>
      <c r="J916">
        <f>main!J916*0.96</f>
        <v>336.79949360147515</v>
      </c>
      <c r="K916">
        <f>main!K916*0.96</f>
        <v>350.18798744950459</v>
      </c>
      <c r="L916">
        <f>main!L916*0.96</f>
        <v>347.56727825162096</v>
      </c>
      <c r="M916">
        <f>main!M916*0.96</f>
        <v>363.07162422831937</v>
      </c>
      <c r="N916">
        <f>main!N916*0.96</f>
        <v>373.53031305123392</v>
      </c>
      <c r="O916">
        <f>main!O916*0.96</f>
        <v>375.00913620691279</v>
      </c>
      <c r="P916">
        <f>main!P916*0.96</f>
        <v>355.79925001488255</v>
      </c>
      <c r="Q916">
        <f>main!Q916*0.96</f>
        <v>351.74438784375275</v>
      </c>
    </row>
    <row r="917" spans="1:17" x14ac:dyDescent="0.25">
      <c r="A917" s="6" t="s">
        <v>19</v>
      </c>
      <c r="B917" s="7" t="s">
        <v>20</v>
      </c>
      <c r="C917" s="7" t="s">
        <v>37</v>
      </c>
      <c r="D917" s="7" t="s">
        <v>17</v>
      </c>
      <c r="E917" s="7" t="s">
        <v>22</v>
      </c>
      <c r="F917">
        <f>main!F917*0.96</f>
        <v>255.24386307000876</v>
      </c>
      <c r="G917">
        <f>main!G917*0.96</f>
        <v>236.85857961209913</v>
      </c>
      <c r="H917">
        <f>main!H917*0.96</f>
        <v>237.99596208280778</v>
      </c>
      <c r="I917">
        <f>main!I917*0.96</f>
        <v>217.15902044454833</v>
      </c>
      <c r="J917">
        <f>main!J917*0.96</f>
        <v>204.95666302086508</v>
      </c>
      <c r="K917">
        <f>main!K917*0.96</f>
        <v>192.76026583512231</v>
      </c>
      <c r="L917">
        <f>main!L917*0.96</f>
        <v>187.99298759054335</v>
      </c>
      <c r="M917">
        <f>main!M917*0.96</f>
        <v>180.68056037985846</v>
      </c>
      <c r="N917">
        <f>main!N917*0.96</f>
        <v>180.66600698373441</v>
      </c>
      <c r="O917">
        <f>main!O917*0.96</f>
        <v>176.84497917516546</v>
      </c>
      <c r="P917">
        <f>main!P917*0.96</f>
        <v>164.87444242618525</v>
      </c>
      <c r="Q917">
        <f>main!Q917*0.96</f>
        <v>165.61828704448024</v>
      </c>
    </row>
    <row r="918" spans="1:17" x14ac:dyDescent="0.25">
      <c r="A918" s="4" t="s">
        <v>19</v>
      </c>
      <c r="B918" s="5" t="s">
        <v>20</v>
      </c>
      <c r="C918" s="5" t="s">
        <v>34</v>
      </c>
      <c r="D918" s="5" t="s">
        <v>17</v>
      </c>
      <c r="E918" s="5" t="s">
        <v>22</v>
      </c>
      <c r="F918">
        <f>main!F918*0.96</f>
        <v>277.43706589290463</v>
      </c>
      <c r="G918">
        <f>main!G918*0.96</f>
        <v>244.23745709882994</v>
      </c>
      <c r="H918">
        <f>main!H918*0.96</f>
        <v>248.67292095789904</v>
      </c>
      <c r="I918">
        <f>main!I918*0.96</f>
        <v>238.84249450570863</v>
      </c>
      <c r="J918">
        <f>main!J918*0.96</f>
        <v>222.02835187810669</v>
      </c>
      <c r="K918">
        <f>main!K918*0.96</f>
        <v>201.77288919724342</v>
      </c>
      <c r="L918">
        <f>main!L918*0.96</f>
        <v>204.50446176137149</v>
      </c>
      <c r="M918">
        <f>main!M918*0.96</f>
        <v>216.91353264942549</v>
      </c>
      <c r="N918">
        <f>main!N918*0.96</f>
        <v>208.35816585880309</v>
      </c>
      <c r="O918">
        <f>main!O918*0.96</f>
        <v>208.72719682270991</v>
      </c>
      <c r="P918">
        <f>main!P918*0.96</f>
        <v>196.98816636601617</v>
      </c>
      <c r="Q918">
        <f>main!Q918*0.96</f>
        <v>196.67676692497562</v>
      </c>
    </row>
    <row r="919" spans="1:17" x14ac:dyDescent="0.25">
      <c r="A919" s="6" t="s">
        <v>19</v>
      </c>
      <c r="B919" s="7" t="s">
        <v>20</v>
      </c>
      <c r="C919" s="7" t="s">
        <v>85</v>
      </c>
      <c r="D919" s="7" t="s">
        <v>18</v>
      </c>
      <c r="E919" s="7" t="s">
        <v>22</v>
      </c>
      <c r="F919">
        <f>main!F919*0.96</f>
        <v>325.13442197980254</v>
      </c>
      <c r="G919">
        <f>main!G919*0.96</f>
        <v>315.4556716171727</v>
      </c>
      <c r="H919">
        <f>main!H919*0.96</f>
        <v>303.67435236386967</v>
      </c>
      <c r="I919">
        <f>main!I919*0.96</f>
        <v>292.85526686417052</v>
      </c>
      <c r="J919">
        <f>main!J919*0.96</f>
        <v>283.56104718301651</v>
      </c>
      <c r="K919">
        <f>main!K919*0.96</f>
        <v>277.87625847821045</v>
      </c>
      <c r="L919">
        <f>main!L919*0.96</f>
        <v>262.71421669043372</v>
      </c>
      <c r="M919">
        <f>main!M919*0.96</f>
        <v>259.03881415832171</v>
      </c>
      <c r="N919">
        <f>main!N919*0.96</f>
        <v>259.4267764967592</v>
      </c>
      <c r="O919">
        <f>main!O919*0.96</f>
        <v>242.36293846662898</v>
      </c>
      <c r="P919">
        <f>main!P919*0.96</f>
        <v>231.85863100979989</v>
      </c>
      <c r="Q919">
        <f>main!Q919*0.96</f>
        <v>224.09294840000786</v>
      </c>
    </row>
    <row r="920" spans="1:17" x14ac:dyDescent="0.25">
      <c r="A920" s="4" t="s">
        <v>19</v>
      </c>
      <c r="B920" s="5" t="s">
        <v>20</v>
      </c>
      <c r="C920" s="5" t="s">
        <v>26</v>
      </c>
      <c r="D920" s="5" t="s">
        <v>18</v>
      </c>
      <c r="E920" s="5" t="s">
        <v>22</v>
      </c>
      <c r="F920">
        <f>main!F920*0.96</f>
        <v>120.404775628496</v>
      </c>
      <c r="G920">
        <f>main!G920*0.96</f>
        <v>100.58896114864308</v>
      </c>
      <c r="H920">
        <f>main!H920*0.96</f>
        <v>118.90035343216769</v>
      </c>
      <c r="I920">
        <f>main!I920*0.96</f>
        <v>122.06757629504334</v>
      </c>
      <c r="J920">
        <f>main!J920*0.96</f>
        <v>111.76839902974433</v>
      </c>
      <c r="K920">
        <f>main!K920*0.96</f>
        <v>112.0594734606089</v>
      </c>
      <c r="L920">
        <f>main!L920*0.96</f>
        <v>112.69717957929255</v>
      </c>
      <c r="M920">
        <f>main!M920*0.96</f>
        <v>116.8559197476726</v>
      </c>
      <c r="N920">
        <f>main!N920*0.96</f>
        <v>106.36298796231148</v>
      </c>
      <c r="O920">
        <f>main!O920*0.96</f>
        <v>103.45348028410525</v>
      </c>
      <c r="P920">
        <f>main!P920*0.96</f>
        <v>95.768614981201111</v>
      </c>
      <c r="Q920">
        <f>main!Q920*0.96</f>
        <v>97.409300889472163</v>
      </c>
    </row>
    <row r="921" spans="1:17" x14ac:dyDescent="0.25">
      <c r="A921" s="6" t="s">
        <v>19</v>
      </c>
      <c r="B921" s="7" t="s">
        <v>20</v>
      </c>
      <c r="C921" s="7" t="s">
        <v>27</v>
      </c>
      <c r="D921" s="7" t="s">
        <v>18</v>
      </c>
      <c r="E921" s="7" t="s">
        <v>22</v>
      </c>
      <c r="F921">
        <f>main!F921*0.96</f>
        <v>172.52609575865614</v>
      </c>
      <c r="G921">
        <f>main!G921*0.96</f>
        <v>151.88069689126945</v>
      </c>
      <c r="H921">
        <f>main!H921*0.96</f>
        <v>154.63891976974816</v>
      </c>
      <c r="I921">
        <f>main!I921*0.96</f>
        <v>148.52580330500831</v>
      </c>
      <c r="J921">
        <f>main!J921*0.96</f>
        <v>138.06981620849993</v>
      </c>
      <c r="K921">
        <f>main!K921*0.96</f>
        <v>125.47382121097685</v>
      </c>
      <c r="L921">
        <f>main!L921*0.96</f>
        <v>127.17246788694909</v>
      </c>
      <c r="M921">
        <f>main!M921*0.96</f>
        <v>134.88913164785686</v>
      </c>
      <c r="N921">
        <f>main!N921*0.96</f>
        <v>129.56891956509529</v>
      </c>
      <c r="O921">
        <f>main!O921*0.96</f>
        <v>129.79840393918928</v>
      </c>
      <c r="P921">
        <f>main!P921*0.96</f>
        <v>122.49840930376766</v>
      </c>
      <c r="Q921">
        <f>main!Q921*0.96</f>
        <v>122.30476347778097</v>
      </c>
    </row>
    <row r="922" spans="1:17" x14ac:dyDescent="0.25">
      <c r="A922" s="4" t="s">
        <v>94</v>
      </c>
      <c r="B922" s="5" t="s">
        <v>20</v>
      </c>
      <c r="C922" s="5" t="s">
        <v>21</v>
      </c>
      <c r="D922" s="5" t="s">
        <v>18</v>
      </c>
      <c r="E922" s="5" t="s">
        <v>22</v>
      </c>
      <c r="F922">
        <f>main!F922*0.96</f>
        <v>405.9613111864071</v>
      </c>
      <c r="G922">
        <f>main!G922*0.96</f>
        <v>401.96853651841411</v>
      </c>
      <c r="H922">
        <f>main!H922*0.96</f>
        <v>388.98691523559177</v>
      </c>
      <c r="I922">
        <f>main!I922*0.96</f>
        <v>352.54599171371018</v>
      </c>
      <c r="J922">
        <f>main!J922*0.96</f>
        <v>342.67086384214684</v>
      </c>
      <c r="K922">
        <f>main!K922*0.96</f>
        <v>322.81214253633618</v>
      </c>
      <c r="L922">
        <f>main!L922*0.96</f>
        <v>318.03627678749189</v>
      </c>
      <c r="M922">
        <f>main!M922*0.96</f>
        <v>312.765529872846</v>
      </c>
      <c r="N922">
        <f>main!N922*0.96</f>
        <v>302.88895706190181</v>
      </c>
      <c r="O922">
        <f>main!O922*0.96</f>
        <v>294.33654028853766</v>
      </c>
      <c r="P922">
        <f>main!P922*0.96</f>
        <v>280.31430486789213</v>
      </c>
      <c r="Q922">
        <f>main!Q922*0.96</f>
        <v>276.55104611916948</v>
      </c>
    </row>
    <row r="923" spans="1:17" x14ac:dyDescent="0.25">
      <c r="A923" s="6" t="s">
        <v>94</v>
      </c>
      <c r="B923" s="7" t="s">
        <v>20</v>
      </c>
      <c r="C923" s="7" t="s">
        <v>36</v>
      </c>
      <c r="D923" s="7" t="s">
        <v>18</v>
      </c>
      <c r="E923" s="7" t="s">
        <v>22</v>
      </c>
      <c r="F923">
        <f>main!F923*0.96</f>
        <v>313.31087388957951</v>
      </c>
      <c r="G923">
        <f>main!G923*0.96</f>
        <v>303.15883253072036</v>
      </c>
      <c r="H923">
        <f>main!H923*0.96</f>
        <v>299.09389985491731</v>
      </c>
      <c r="I923">
        <f>main!I923*0.96</f>
        <v>278.8928655089444</v>
      </c>
      <c r="J923">
        <f>main!J923*0.96</f>
        <v>266.68893974215456</v>
      </c>
      <c r="K923">
        <f>main!K923*0.96</f>
        <v>255.20371330094264</v>
      </c>
      <c r="L923">
        <f>main!L923*0.96</f>
        <v>241.38231711077771</v>
      </c>
      <c r="M923">
        <f>main!M923*0.96</f>
        <v>234.52357485385608</v>
      </c>
      <c r="N923">
        <f>main!N923*0.96</f>
        <v>223.79042053690023</v>
      </c>
      <c r="O923">
        <f>main!O923*0.96</f>
        <v>219.24096546978689</v>
      </c>
      <c r="P923">
        <f>main!P923*0.96</f>
        <v>203.33203020780832</v>
      </c>
      <c r="Q923">
        <f>main!Q923*0.96</f>
        <v>203.71412431261351</v>
      </c>
    </row>
    <row r="924" spans="1:17" x14ac:dyDescent="0.25">
      <c r="A924" s="4" t="s">
        <v>94</v>
      </c>
      <c r="B924" s="5" t="s">
        <v>20</v>
      </c>
      <c r="C924" s="5" t="s">
        <v>40</v>
      </c>
      <c r="D924" s="5" t="s">
        <v>18</v>
      </c>
      <c r="E924" s="5" t="s">
        <v>22</v>
      </c>
      <c r="F924">
        <f>main!F924*0.96</f>
        <v>319.24098595954126</v>
      </c>
      <c r="G924">
        <f>main!G924*0.96</f>
        <v>309.58989174555995</v>
      </c>
      <c r="H924">
        <f>main!H924*0.96</f>
        <v>310.28088974942546</v>
      </c>
      <c r="I924">
        <f>main!I924*0.96</f>
        <v>284.33053700677493</v>
      </c>
      <c r="J924">
        <f>main!J924*0.96</f>
        <v>267.01253305941452</v>
      </c>
      <c r="K924">
        <f>main!K924*0.96</f>
        <v>261.51048579377897</v>
      </c>
      <c r="L924">
        <f>main!L924*0.96</f>
        <v>241.58834382207021</v>
      </c>
      <c r="M924">
        <f>main!M924*0.96</f>
        <v>241.49232102459234</v>
      </c>
      <c r="N924">
        <f>main!N924*0.96</f>
        <v>224.84097990144542</v>
      </c>
      <c r="O924">
        <f>main!O924*0.96</f>
        <v>221.35866184455674</v>
      </c>
      <c r="P924">
        <f>main!P924*0.96</f>
        <v>206.29839737874264</v>
      </c>
      <c r="Q924">
        <f>main!Q924*0.96</f>
        <v>209.73665170063711</v>
      </c>
    </row>
    <row r="925" spans="1:17" x14ac:dyDescent="0.25">
      <c r="A925" s="6" t="s">
        <v>94</v>
      </c>
      <c r="B925" s="7" t="s">
        <v>20</v>
      </c>
      <c r="C925" s="7" t="s">
        <v>37</v>
      </c>
      <c r="D925" s="7" t="s">
        <v>18</v>
      </c>
      <c r="E925" s="7" t="s">
        <v>22</v>
      </c>
      <c r="F925">
        <f>main!F925*0.96</f>
        <v>258.05596795423639</v>
      </c>
      <c r="G925">
        <f>main!G925*0.96</f>
        <v>239.46812783232693</v>
      </c>
      <c r="H925">
        <f>main!H925*0.96</f>
        <v>240.61804121665926</v>
      </c>
      <c r="I925">
        <f>main!I925*0.96</f>
        <v>219.55153219664754</v>
      </c>
      <c r="J925">
        <f>main!J925*0.96</f>
        <v>207.21473742157212</v>
      </c>
      <c r="K925">
        <f>main!K925*0.96</f>
        <v>194.88396855032252</v>
      </c>
      <c r="L925">
        <f>main!L925*0.96</f>
        <v>190.0641676465313</v>
      </c>
      <c r="M925">
        <f>main!M925*0.96</f>
        <v>182.67117704040413</v>
      </c>
      <c r="N925">
        <f>main!N925*0.96</f>
        <v>182.65646330476852</v>
      </c>
      <c r="O925">
        <f>main!O925*0.96</f>
        <v>178.79333798664925</v>
      </c>
      <c r="P925">
        <f>main!P925*0.96</f>
        <v>166.69091793025569</v>
      </c>
      <c r="Q925">
        <f>main!Q925*0.96</f>
        <v>167.44295772730661</v>
      </c>
    </row>
    <row r="926" spans="1:17" x14ac:dyDescent="0.25">
      <c r="A926" s="4" t="s">
        <v>94</v>
      </c>
      <c r="B926" s="5" t="s">
        <v>20</v>
      </c>
      <c r="C926" s="5" t="s">
        <v>38</v>
      </c>
      <c r="D926" s="5" t="s">
        <v>18</v>
      </c>
      <c r="E926" s="5" t="s">
        <v>22</v>
      </c>
      <c r="F926">
        <f>main!F926*0.96</f>
        <v>278.15897848378762</v>
      </c>
      <c r="G926">
        <f>main!G926*0.96</f>
        <v>262.47296514084042</v>
      </c>
      <c r="H926">
        <f>main!H926*0.96</f>
        <v>259.85825926346644</v>
      </c>
      <c r="I926">
        <f>main!I926*0.96</f>
        <v>242.34326045466491</v>
      </c>
      <c r="J926">
        <f>main!J926*0.96</f>
        <v>229.97518240913627</v>
      </c>
      <c r="K926">
        <f>main!K926*0.96</f>
        <v>216.07544012487099</v>
      </c>
      <c r="L926">
        <f>main!L926*0.96</f>
        <v>205.41361119169929</v>
      </c>
      <c r="M926">
        <f>main!M926*0.96</f>
        <v>204.5083433328692</v>
      </c>
      <c r="N926">
        <f>main!N926*0.96</f>
        <v>199.75797510899326</v>
      </c>
      <c r="O926">
        <f>main!O926*0.96</f>
        <v>195.40735002695203</v>
      </c>
      <c r="P926">
        <f>main!P926*0.96</f>
        <v>177.56764158811296</v>
      </c>
      <c r="Q926">
        <f>main!Q926*0.96</f>
        <v>179.25616748100106</v>
      </c>
    </row>
    <row r="927" spans="1:17" x14ac:dyDescent="0.25">
      <c r="A927" s="6" t="s">
        <v>94</v>
      </c>
      <c r="B927" s="7" t="s">
        <v>20</v>
      </c>
      <c r="C927" s="7" t="s">
        <v>26</v>
      </c>
      <c r="D927" s="7" t="s">
        <v>18</v>
      </c>
      <c r="E927" s="7" t="s">
        <v>22</v>
      </c>
      <c r="F927">
        <f>main!F927*0.96</f>
        <v>108.70907038715487</v>
      </c>
      <c r="G927">
        <f>main!G927*0.96</f>
        <v>90.818095881993202</v>
      </c>
      <c r="H927">
        <f>main!H927*0.96</f>
        <v>107.35078258188325</v>
      </c>
      <c r="I927">
        <f>main!I927*0.96</f>
        <v>110.21035232348966</v>
      </c>
      <c r="J927">
        <f>main!J927*0.96</f>
        <v>100.91160166830221</v>
      </c>
      <c r="K927">
        <f>main!K927*0.96</f>
        <v>101.17440213138673</v>
      </c>
      <c r="L927">
        <f>main!L927*0.96</f>
        <v>101.75016367390394</v>
      </c>
      <c r="M927">
        <f>main!M927*0.96</f>
        <v>105.5049381446544</v>
      </c>
      <c r="N927">
        <f>main!N927*0.96</f>
        <v>96.031253616210535</v>
      </c>
      <c r="O927">
        <f>main!O927*0.96</f>
        <v>93.404365493782663</v>
      </c>
      <c r="P927">
        <f>main!P927*0.96</f>
        <v>86.465981540418156</v>
      </c>
      <c r="Q927">
        <f>main!Q927*0.96</f>
        <v>87.947296869934391</v>
      </c>
    </row>
    <row r="928" spans="1:17" x14ac:dyDescent="0.25">
      <c r="A928" s="4" t="s">
        <v>94</v>
      </c>
      <c r="B928" s="5" t="s">
        <v>20</v>
      </c>
      <c r="C928" s="5" t="s">
        <v>27</v>
      </c>
      <c r="D928" s="5" t="s">
        <v>18</v>
      </c>
      <c r="E928" s="5" t="s">
        <v>22</v>
      </c>
      <c r="F928">
        <f>main!F928*0.96</f>
        <v>172.03528804663443</v>
      </c>
      <c r="G928">
        <f>main!G928*0.96</f>
        <v>151.44862186509053</v>
      </c>
      <c r="H928">
        <f>main!H928*0.96</f>
        <v>154.19899806359729</v>
      </c>
      <c r="I928">
        <f>main!I928*0.96</f>
        <v>148.10327238656518</v>
      </c>
      <c r="J928">
        <f>main!J928*0.96</f>
        <v>137.67703081395103</v>
      </c>
      <c r="K928">
        <f>main!K928*0.96</f>
        <v>125.1168693027083</v>
      </c>
      <c r="L928">
        <f>main!L928*0.96</f>
        <v>126.81068361471323</v>
      </c>
      <c r="M928">
        <f>main!M928*0.96</f>
        <v>134.50539476567943</v>
      </c>
      <c r="N928">
        <f>main!N928*0.96</f>
        <v>129.20031779107833</v>
      </c>
      <c r="O928">
        <f>main!O928*0.96</f>
        <v>129.42914932074262</v>
      </c>
      <c r="P928">
        <f>main!P928*0.96</f>
        <v>122.14992194171211</v>
      </c>
      <c r="Q928">
        <f>main!Q928*0.96</f>
        <v>121.95682700551617</v>
      </c>
    </row>
    <row r="929" spans="1:17" x14ac:dyDescent="0.25">
      <c r="A929" s="6" t="s">
        <v>94</v>
      </c>
      <c r="B929" s="7" t="s">
        <v>20</v>
      </c>
      <c r="C929" s="7" t="s">
        <v>49</v>
      </c>
      <c r="D929" s="7" t="s">
        <v>18</v>
      </c>
      <c r="E929" s="7" t="s">
        <v>22</v>
      </c>
      <c r="F929">
        <f>main!F929*0.96</f>
        <v>230.47266442526487</v>
      </c>
      <c r="G929">
        <f>main!G929*0.96</f>
        <v>203.33004237352992</v>
      </c>
      <c r="H929">
        <f>main!H929*0.96</f>
        <v>194.38687446788396</v>
      </c>
      <c r="I929">
        <f>main!I929*0.96</f>
        <v>171.48972085485792</v>
      </c>
      <c r="J929">
        <f>main!J929*0.96</f>
        <v>172.02975842852635</v>
      </c>
      <c r="K929">
        <f>main!K929*0.96</f>
        <v>184.76205028026729</v>
      </c>
      <c r="L929">
        <f>main!L929*0.96</f>
        <v>183.35736423797533</v>
      </c>
      <c r="M929">
        <f>main!M929*0.96</f>
        <v>161.29493782000444</v>
      </c>
      <c r="N929">
        <f>main!N929*0.96</f>
        <v>162.09865210242711</v>
      </c>
      <c r="O929">
        <f>main!O929*0.96</f>
        <v>163.97897779899006</v>
      </c>
      <c r="P929">
        <f>main!P929*0.96</f>
        <v>169.28388675131237</v>
      </c>
      <c r="Q929">
        <f>main!Q929*0.96</f>
        <v>156.63060631208316</v>
      </c>
    </row>
    <row r="930" spans="1:17" x14ac:dyDescent="0.25">
      <c r="A930" s="4" t="s">
        <v>94</v>
      </c>
      <c r="B930" s="5" t="s">
        <v>20</v>
      </c>
      <c r="C930" s="5" t="s">
        <v>29</v>
      </c>
      <c r="D930" s="5" t="s">
        <v>18</v>
      </c>
      <c r="E930" s="5" t="s">
        <v>22</v>
      </c>
      <c r="F930">
        <f>main!F930*0.96</f>
        <v>452.2882434738097</v>
      </c>
      <c r="G930">
        <f>main!G930*0.96</f>
        <v>404.93447406025552</v>
      </c>
      <c r="H930">
        <f>main!H930*0.96</f>
        <v>354.52261610478007</v>
      </c>
      <c r="I930">
        <f>main!I930*0.96</f>
        <v>306.69606319317273</v>
      </c>
      <c r="J930">
        <f>main!J930*0.96</f>
        <v>298.42610103629704</v>
      </c>
      <c r="K930">
        <f>main!K930*0.96</f>
        <v>310.28917118254731</v>
      </c>
      <c r="L930">
        <f>main!L930*0.96</f>
        <v>307.96705359409339</v>
      </c>
      <c r="M930">
        <f>main!M930*0.96</f>
        <v>321.70490536301196</v>
      </c>
      <c r="N930">
        <f>main!N930*0.96</f>
        <v>330.97197905721248</v>
      </c>
      <c r="O930">
        <f>main!O930*0.96</f>
        <v>332.28231187200475</v>
      </c>
      <c r="P930">
        <f>main!P930*0.96</f>
        <v>315.26111217738179</v>
      </c>
      <c r="Q930">
        <f>main!Q930*0.96</f>
        <v>311.66824244046438</v>
      </c>
    </row>
    <row r="931" spans="1:17" x14ac:dyDescent="0.25">
      <c r="A931" s="6" t="s">
        <v>19</v>
      </c>
      <c r="B931" s="7" t="s">
        <v>20</v>
      </c>
      <c r="C931" s="7" t="s">
        <v>21</v>
      </c>
      <c r="D931" s="7" t="s">
        <v>18</v>
      </c>
      <c r="E931" s="7" t="s">
        <v>22</v>
      </c>
      <c r="F931">
        <f>main!F931*0.96</f>
        <v>380.79261246768033</v>
      </c>
      <c r="G931">
        <f>main!G931*0.96</f>
        <v>377.04738095195677</v>
      </c>
      <c r="H931">
        <f>main!H931*0.96</f>
        <v>364.87059132659726</v>
      </c>
      <c r="I931">
        <f>main!I931*0.96</f>
        <v>330.6889240438731</v>
      </c>
      <c r="J931">
        <f>main!J931*0.96</f>
        <v>321.42603214494937</v>
      </c>
      <c r="K931">
        <f>main!K931*0.96</f>
        <v>302.79850740815266</v>
      </c>
      <c r="L931">
        <f>main!L931*0.96</f>
        <v>298.31873471754204</v>
      </c>
      <c r="M931">
        <f>main!M931*0.96</f>
        <v>293.37476239313901</v>
      </c>
      <c r="N931">
        <f>main!N931*0.96</f>
        <v>284.1105151378635</v>
      </c>
      <c r="O931">
        <f>main!O931*0.96</f>
        <v>276.08832918983768</v>
      </c>
      <c r="P931">
        <f>main!P931*0.96</f>
        <v>262.9354411896</v>
      </c>
      <c r="Q931">
        <f>main!Q931*0.96</f>
        <v>259.4054961164353</v>
      </c>
    </row>
    <row r="932" spans="1:17" x14ac:dyDescent="0.25">
      <c r="A932" s="4" t="s">
        <v>19</v>
      </c>
      <c r="B932" s="5" t="s">
        <v>20</v>
      </c>
      <c r="C932" s="5" t="s">
        <v>36</v>
      </c>
      <c r="D932" s="5" t="s">
        <v>18</v>
      </c>
      <c r="E932" s="5" t="s">
        <v>22</v>
      </c>
      <c r="F932">
        <f>main!F932*0.96</f>
        <v>312.98965020395059</v>
      </c>
      <c r="G932">
        <f>main!G932*0.96</f>
        <v>302.84801728097318</v>
      </c>
      <c r="H932">
        <f>main!H932*0.96</f>
        <v>298.78725219961001</v>
      </c>
      <c r="I932">
        <f>main!I932*0.96</f>
        <v>278.60692907449436</v>
      </c>
      <c r="J932">
        <f>main!J932*0.96</f>
        <v>266.41551544928859</v>
      </c>
      <c r="K932">
        <f>main!K932*0.96</f>
        <v>254.94206429924967</v>
      </c>
      <c r="L932">
        <f>main!L932*0.96</f>
        <v>241.13483857105953</v>
      </c>
      <c r="M932">
        <f>main!M932*0.96</f>
        <v>234.28312827711832</v>
      </c>
      <c r="N932">
        <f>main!N932*0.96</f>
        <v>223.56097818528019</v>
      </c>
      <c r="O932">
        <f>main!O932*0.96</f>
        <v>219.01618747183622</v>
      </c>
      <c r="P932">
        <f>main!P932*0.96</f>
        <v>203.12356293267376</v>
      </c>
      <c r="Q932">
        <f>main!Q932*0.96</f>
        <v>203.50526529340993</v>
      </c>
    </row>
    <row r="933" spans="1:17" x14ac:dyDescent="0.25">
      <c r="A933" s="6" t="s">
        <v>19</v>
      </c>
      <c r="B933" s="7" t="s">
        <v>20</v>
      </c>
      <c r="C933" s="7" t="s">
        <v>40</v>
      </c>
      <c r="D933" s="7" t="s">
        <v>18</v>
      </c>
      <c r="E933" s="7" t="s">
        <v>22</v>
      </c>
      <c r="F933">
        <f>main!F933*0.96</f>
        <v>296.36028901244799</v>
      </c>
      <c r="G933">
        <f>main!G933*0.96</f>
        <v>287.40090974620188</v>
      </c>
      <c r="H933">
        <f>main!H933*0.96</f>
        <v>288.0423824177546</v>
      </c>
      <c r="I933">
        <f>main!I933*0.96</f>
        <v>263.95194799038586</v>
      </c>
      <c r="J933">
        <f>main!J933*0.96</f>
        <v>247.87516311412031</v>
      </c>
      <c r="K933">
        <f>main!K933*0.96</f>
        <v>242.76745956251389</v>
      </c>
      <c r="L933">
        <f>main!L933*0.96</f>
        <v>224.2731809073575</v>
      </c>
      <c r="M933">
        <f>main!M933*0.96</f>
        <v>224.1840402729656</v>
      </c>
      <c r="N933">
        <f>main!N933*0.96</f>
        <v>208.72613704394197</v>
      </c>
      <c r="O933">
        <f>main!O933*0.96</f>
        <v>205.49340430860454</v>
      </c>
      <c r="P933">
        <f>main!P933*0.96</f>
        <v>191.51254180663807</v>
      </c>
      <c r="Q933">
        <f>main!Q933*0.96</f>
        <v>194.70436895086345</v>
      </c>
    </row>
    <row r="934" spans="1:17" x14ac:dyDescent="0.25">
      <c r="A934" s="4" t="s">
        <v>19</v>
      </c>
      <c r="B934" s="5" t="s">
        <v>20</v>
      </c>
      <c r="C934" s="5" t="s">
        <v>37</v>
      </c>
      <c r="D934" s="5" t="s">
        <v>18</v>
      </c>
      <c r="E934" s="5" t="s">
        <v>22</v>
      </c>
      <c r="F934">
        <f>main!F934*0.96</f>
        <v>258.99358199732262</v>
      </c>
      <c r="G934">
        <f>main!G934*0.96</f>
        <v>240.33820528609451</v>
      </c>
      <c r="H934">
        <f>main!H934*0.96</f>
        <v>241.49229673670465</v>
      </c>
      <c r="I934">
        <f>main!I934*0.96</f>
        <v>220.34924519433798</v>
      </c>
      <c r="J934">
        <f>main!J934*0.96</f>
        <v>207.9676262203902</v>
      </c>
      <c r="K934">
        <f>main!K934*0.96</f>
        <v>195.59205504463509</v>
      </c>
      <c r="L934">
        <f>main!L934*0.96</f>
        <v>190.75474199784594</v>
      </c>
      <c r="M934">
        <f>main!M934*0.96</f>
        <v>183.33488988617927</v>
      </c>
      <c r="N934">
        <f>main!N934*0.96</f>
        <v>183.32012269002786</v>
      </c>
      <c r="O934">
        <f>main!O934*0.96</f>
        <v>179.4429611898463</v>
      </c>
      <c r="P934">
        <f>main!P934*0.96</f>
        <v>167.29656850576984</v>
      </c>
      <c r="Q934">
        <f>main!Q934*0.96</f>
        <v>168.05134074524503</v>
      </c>
    </row>
    <row r="935" spans="1:17" x14ac:dyDescent="0.25">
      <c r="A935" s="6" t="s">
        <v>19</v>
      </c>
      <c r="B935" s="7" t="s">
        <v>20</v>
      </c>
      <c r="C935" s="7" t="s">
        <v>38</v>
      </c>
      <c r="D935" s="7" t="s">
        <v>18</v>
      </c>
      <c r="E935" s="7" t="s">
        <v>22</v>
      </c>
      <c r="F935">
        <f>main!F935*0.96</f>
        <v>279.54722415845623</v>
      </c>
      <c r="G935">
        <f>main!G935*0.96</f>
        <v>263.78292450494359</v>
      </c>
      <c r="H935">
        <f>main!H935*0.96</f>
        <v>261.15516906093478</v>
      </c>
      <c r="I935">
        <f>main!I935*0.96</f>
        <v>243.55275577617178</v>
      </c>
      <c r="J935">
        <f>main!J935*0.96</f>
        <v>231.12295068899144</v>
      </c>
      <c r="K935">
        <f>main!K935*0.96</f>
        <v>217.15383707898175</v>
      </c>
      <c r="L935">
        <f>main!L935*0.96</f>
        <v>206.43879671261737</v>
      </c>
      <c r="M935">
        <f>main!M935*0.96</f>
        <v>205.52901081091738</v>
      </c>
      <c r="N935">
        <f>main!N935*0.96</f>
        <v>200.75493428118045</v>
      </c>
      <c r="O935">
        <f>main!O935*0.96</f>
        <v>196.38259594549854</v>
      </c>
      <c r="P935">
        <f>main!P935*0.96</f>
        <v>178.45385245838398</v>
      </c>
      <c r="Q935">
        <f>main!Q935*0.96</f>
        <v>180.15080550606012</v>
      </c>
    </row>
    <row r="936" spans="1:17" x14ac:dyDescent="0.25">
      <c r="A936" s="4" t="s">
        <v>19</v>
      </c>
      <c r="B936" s="5" t="s">
        <v>20</v>
      </c>
      <c r="C936" s="5" t="s">
        <v>89</v>
      </c>
      <c r="D936" s="5" t="s">
        <v>18</v>
      </c>
      <c r="E936" s="5" t="s">
        <v>22</v>
      </c>
      <c r="F936">
        <f>main!F936*0.96</f>
        <v>299.24626913091299</v>
      </c>
      <c r="G936">
        <f>main!G936*0.96</f>
        <v>273.35384378892985</v>
      </c>
      <c r="H936">
        <f>main!H936*0.96</f>
        <v>313.01066825001027</v>
      </c>
      <c r="I936">
        <f>main!I936*0.96</f>
        <v>276.07113096647231</v>
      </c>
      <c r="J936">
        <f>main!J936*0.96</f>
        <v>173.33194171272862</v>
      </c>
      <c r="K936">
        <f>main!K936*0.96</f>
        <v>167.98119920302719</v>
      </c>
      <c r="L936">
        <f>main!L936*0.96</f>
        <v>156.32923620267445</v>
      </c>
      <c r="M936">
        <f>main!M936*0.96</f>
        <v>157.71309149260298</v>
      </c>
      <c r="N936">
        <f>main!N936*0.96</f>
        <v>150.54070429808385</v>
      </c>
      <c r="O936">
        <f>main!O936*0.96</f>
        <v>148.31195435397538</v>
      </c>
      <c r="P936">
        <f>main!P936*0.96</f>
        <v>139.55705471849174</v>
      </c>
      <c r="Q936">
        <f>main!Q936*0.96</f>
        <v>136.98909289118077</v>
      </c>
    </row>
    <row r="937" spans="1:17" x14ac:dyDescent="0.25">
      <c r="A937" s="6" t="s">
        <v>19</v>
      </c>
      <c r="B937" s="7" t="s">
        <v>20</v>
      </c>
      <c r="C937" s="7" t="s">
        <v>29</v>
      </c>
      <c r="D937" s="7" t="s">
        <v>18</v>
      </c>
      <c r="E937" s="7" t="s">
        <v>22</v>
      </c>
      <c r="F937">
        <f>main!F937*0.96</f>
        <v>450.66455612148445</v>
      </c>
      <c r="G937">
        <f>main!G937*0.96</f>
        <v>403.48078386702321</v>
      </c>
      <c r="H937">
        <f>main!H937*0.96</f>
        <v>353.24990142296247</v>
      </c>
      <c r="I937">
        <f>main!I937*0.96</f>
        <v>305.5950429345209</v>
      </c>
      <c r="J937">
        <f>main!J937*0.96</f>
        <v>297.3547694400238</v>
      </c>
      <c r="K937">
        <f>main!K937*0.96</f>
        <v>309.17525188421871</v>
      </c>
      <c r="L937">
        <f>main!L937*0.96</f>
        <v>306.86147055701713</v>
      </c>
      <c r="M937">
        <f>main!M937*0.96</f>
        <v>320.55000427160388</v>
      </c>
      <c r="N937">
        <f>main!N937*0.96</f>
        <v>329.78380973350465</v>
      </c>
      <c r="O937">
        <f>main!O937*0.96</f>
        <v>331.08943853299382</v>
      </c>
      <c r="P937">
        <f>main!P937*0.96</f>
        <v>314.12934391254498</v>
      </c>
      <c r="Q937">
        <f>main!Q937*0.96</f>
        <v>310.5493723599925</v>
      </c>
    </row>
    <row r="938" spans="1:17" x14ac:dyDescent="0.25">
      <c r="A938" s="4" t="s">
        <v>19</v>
      </c>
      <c r="B938" s="5" t="s">
        <v>20</v>
      </c>
      <c r="C938" s="5" t="s">
        <v>34</v>
      </c>
      <c r="D938" s="5" t="s">
        <v>18</v>
      </c>
      <c r="E938" s="5" t="s">
        <v>22</v>
      </c>
      <c r="F938">
        <f>main!F938*0.96</f>
        <v>354.29563897886163</v>
      </c>
      <c r="G938">
        <f>main!G938*0.96</f>
        <v>311.89872069511131</v>
      </c>
      <c r="H938">
        <f>main!H938*0.96</f>
        <v>317.56294402828036</v>
      </c>
      <c r="I938">
        <f>main!I938*0.96</f>
        <v>305.0091880616643</v>
      </c>
      <c r="J938">
        <f>main!J938*0.96</f>
        <v>283.53701242804692</v>
      </c>
      <c r="K938">
        <f>main!K938*0.96</f>
        <v>257.67016558033993</v>
      </c>
      <c r="L938">
        <f>main!L938*0.96</f>
        <v>261.15846749093777</v>
      </c>
      <c r="M938">
        <f>main!M938*0.96</f>
        <v>277.00523145979474</v>
      </c>
      <c r="N938">
        <f>main!N938*0.96</f>
        <v>266.07976577255249</v>
      </c>
      <c r="O938">
        <f>main!O938*0.96</f>
        <v>266.55102962743638</v>
      </c>
      <c r="P938">
        <f>main!P938*0.96</f>
        <v>251.55992783193184</v>
      </c>
      <c r="Q938">
        <f>main!Q938*0.96</f>
        <v>251.16226119865036</v>
      </c>
    </row>
    <row r="939" spans="1:17" x14ac:dyDescent="0.25">
      <c r="A939" s="6" t="s">
        <v>76</v>
      </c>
      <c r="B939" s="7" t="s">
        <v>20</v>
      </c>
      <c r="C939" s="7" t="s">
        <v>21</v>
      </c>
      <c r="D939" s="7" t="s">
        <v>18</v>
      </c>
      <c r="E939" s="7" t="s">
        <v>22</v>
      </c>
      <c r="F939">
        <f>main!F939*0.96</f>
        <v>409.58562073997172</v>
      </c>
      <c r="G939">
        <f>main!G939*0.96</f>
        <v>405.55719969146003</v>
      </c>
      <c r="H939">
        <f>main!H939*0.96</f>
        <v>392.45968210832609</v>
      </c>
      <c r="I939">
        <f>main!I939*0.96</f>
        <v>355.69342416756831</v>
      </c>
      <c r="J939">
        <f>main!J939*0.96</f>
        <v>345.73013390392134</v>
      </c>
      <c r="K939">
        <f>main!K939*0.96</f>
        <v>325.6941194636002</v>
      </c>
      <c r="L939">
        <f>main!L939*0.96</f>
        <v>320.87561611510506</v>
      </c>
      <c r="M939">
        <f>main!M939*0.96</f>
        <v>315.55781343955101</v>
      </c>
      <c r="N939">
        <f>main!N939*0.96</f>
        <v>305.59306533650675</v>
      </c>
      <c r="O939">
        <f>main!O939*0.96</f>
        <v>296.96429496745839</v>
      </c>
      <c r="P939">
        <f>main!P939*0.96</f>
        <v>282.81687293321937</v>
      </c>
      <c r="Q939">
        <f>main!Q939*0.96</f>
        <v>279.02001685820062</v>
      </c>
    </row>
    <row r="940" spans="1:17" x14ac:dyDescent="0.25">
      <c r="A940" s="4" t="s">
        <v>73</v>
      </c>
      <c r="B940" s="5" t="s">
        <v>20</v>
      </c>
      <c r="C940" s="5" t="s">
        <v>21</v>
      </c>
      <c r="D940" s="5" t="s">
        <v>18</v>
      </c>
      <c r="E940" s="5" t="s">
        <v>22</v>
      </c>
      <c r="F940">
        <f>main!F940*0.96</f>
        <v>359.00383191813592</v>
      </c>
      <c r="G940">
        <f>main!G940*0.96</f>
        <v>355.47290085082318</v>
      </c>
      <c r="H940">
        <f>main!H940*0.96</f>
        <v>343.9928616041687</v>
      </c>
      <c r="I940">
        <f>main!I940*0.96</f>
        <v>311.76705381781017</v>
      </c>
      <c r="J940">
        <f>main!J940*0.96</f>
        <v>303.0341803914925</v>
      </c>
      <c r="K940">
        <f>main!K940*0.96</f>
        <v>285.47251417028269</v>
      </c>
      <c r="L940">
        <f>main!L940*0.96</f>
        <v>281.24907204090596</v>
      </c>
      <c r="M940">
        <f>main!M940*0.96</f>
        <v>276.58799157021133</v>
      </c>
      <c r="N940">
        <f>main!N940*0.96</f>
        <v>267.85384034041755</v>
      </c>
      <c r="O940">
        <f>main!O940*0.96</f>
        <v>260.29068023329881</v>
      </c>
      <c r="P940">
        <f>main!P940*0.96</f>
        <v>247.89039451799709</v>
      </c>
      <c r="Q940">
        <f>main!Q940*0.96</f>
        <v>244.56243130065857</v>
      </c>
    </row>
    <row r="941" spans="1:17" x14ac:dyDescent="0.25">
      <c r="A941" s="6" t="s">
        <v>61</v>
      </c>
      <c r="B941" s="7" t="s">
        <v>20</v>
      </c>
      <c r="C941" s="7" t="s">
        <v>21</v>
      </c>
      <c r="D941" s="7" t="s">
        <v>18</v>
      </c>
      <c r="E941" s="7" t="s">
        <v>22</v>
      </c>
      <c r="F941">
        <f>main!F941*0.96</f>
        <v>398.74381748743087</v>
      </c>
      <c r="G941">
        <f>main!G941*0.96</f>
        <v>394.82202945095571</v>
      </c>
      <c r="H941">
        <f>main!H941*0.96</f>
        <v>382.07120545651884</v>
      </c>
      <c r="I941">
        <f>main!I941*0.96</f>
        <v>346.27815681496861</v>
      </c>
      <c r="J941">
        <f>main!J941*0.96</f>
        <v>336.57859659289704</v>
      </c>
      <c r="K941">
        <f>main!K941*0.96</f>
        <v>317.07293897060714</v>
      </c>
      <c r="L941">
        <f>main!L941*0.96</f>
        <v>312.38198225126791</v>
      </c>
      <c r="M941">
        <f>main!M941*0.96</f>
        <v>307.20494274567096</v>
      </c>
      <c r="N941">
        <f>main!N941*0.96</f>
        <v>297.5039632734667</v>
      </c>
      <c r="O941">
        <f>main!O941*0.96</f>
        <v>289.10359797021027</v>
      </c>
      <c r="P941">
        <f>main!P941*0.96</f>
        <v>275.33066067971981</v>
      </c>
      <c r="Q941">
        <f>main!Q941*0.96</f>
        <v>271.63430805125563</v>
      </c>
    </row>
    <row r="942" spans="1:17" x14ac:dyDescent="0.25">
      <c r="A942" s="4" t="s">
        <v>76</v>
      </c>
      <c r="B942" s="5" t="s">
        <v>20</v>
      </c>
      <c r="C942" s="5" t="s">
        <v>24</v>
      </c>
      <c r="D942" s="5" t="s">
        <v>18</v>
      </c>
      <c r="E942" s="5" t="s">
        <v>22</v>
      </c>
      <c r="F942">
        <f>main!F942*0.96</f>
        <v>462.54037413293526</v>
      </c>
      <c r="G942">
        <f>main!G942*0.96</f>
        <v>453.77374364684391</v>
      </c>
      <c r="H942">
        <f>main!H942*0.96</f>
        <v>484.00304366891362</v>
      </c>
      <c r="I942">
        <f>main!I942*0.96</f>
        <v>470.54328281286604</v>
      </c>
      <c r="J942">
        <f>main!J942*0.96</f>
        <v>423.01632391665288</v>
      </c>
      <c r="K942">
        <f>main!K942*0.96</f>
        <v>383.77571949293792</v>
      </c>
      <c r="L942">
        <f>main!L942*0.96</f>
        <v>354.72309398503108</v>
      </c>
      <c r="M942">
        <f>main!M942*0.96</f>
        <v>352.22516755458827</v>
      </c>
      <c r="N942">
        <f>main!N942*0.96</f>
        <v>333.92289346665137</v>
      </c>
      <c r="O942">
        <f>main!O942*0.96</f>
        <v>313.08247265500376</v>
      </c>
      <c r="P942">
        <f>main!P942*0.96</f>
        <v>302.5466090161222</v>
      </c>
      <c r="Q942">
        <f>main!Q942*0.96</f>
        <v>307.57744024146916</v>
      </c>
    </row>
    <row r="943" spans="1:17" x14ac:dyDescent="0.25">
      <c r="A943" s="6" t="s">
        <v>94</v>
      </c>
      <c r="B943" s="7" t="s">
        <v>20</v>
      </c>
      <c r="C943" s="7" t="s">
        <v>24</v>
      </c>
      <c r="D943" s="7" t="s">
        <v>18</v>
      </c>
      <c r="E943" s="7" t="s">
        <v>22</v>
      </c>
      <c r="F943">
        <f>main!F943*0.96</f>
        <v>423.30176125631652</v>
      </c>
      <c r="G943">
        <f>main!G943*0.96</f>
        <v>415.27882891878346</v>
      </c>
      <c r="H943">
        <f>main!H943*0.96</f>
        <v>442.94369161293196</v>
      </c>
      <c r="I943">
        <f>main!I943*0.96</f>
        <v>430.62576047635991</v>
      </c>
      <c r="J943">
        <f>main!J943*0.96</f>
        <v>387.13064841044212</v>
      </c>
      <c r="K943">
        <f>main!K943*0.96</f>
        <v>351.21893584597962</v>
      </c>
      <c r="L943">
        <f>main!L943*0.96</f>
        <v>324.63092702692097</v>
      </c>
      <c r="M943">
        <f>main!M943*0.96</f>
        <v>322.3449067860343</v>
      </c>
      <c r="N943">
        <f>main!N943*0.96</f>
        <v>305.59526656069716</v>
      </c>
      <c r="O943">
        <f>main!O943*0.96</f>
        <v>286.52279780285011</v>
      </c>
      <c r="P943">
        <f>main!P943*0.96</f>
        <v>276.88072138291545</v>
      </c>
      <c r="Q943">
        <f>main!Q943*0.96</f>
        <v>281.48477291520527</v>
      </c>
    </row>
    <row r="944" spans="1:17" x14ac:dyDescent="0.25">
      <c r="A944" s="4" t="s">
        <v>19</v>
      </c>
      <c r="B944" s="5" t="s">
        <v>20</v>
      </c>
      <c r="C944" s="5" t="s">
        <v>24</v>
      </c>
      <c r="D944" s="5" t="s">
        <v>18</v>
      </c>
      <c r="E944" s="5" t="s">
        <v>22</v>
      </c>
      <c r="F944">
        <f>main!F944*0.96</f>
        <v>346.41954227081186</v>
      </c>
      <c r="G944">
        <f>main!G944*0.96</f>
        <v>339.85377571272051</v>
      </c>
      <c r="H944">
        <f>main!H944*0.96</f>
        <v>362.49400532822818</v>
      </c>
      <c r="I944">
        <f>main!I944*0.96</f>
        <v>352.4133194993052</v>
      </c>
      <c r="J944">
        <f>main!J944*0.96</f>
        <v>316.81801092280892</v>
      </c>
      <c r="K944">
        <f>main!K944*0.96</f>
        <v>287.42876625767951</v>
      </c>
      <c r="L944">
        <f>main!L944*0.96</f>
        <v>265.66980683909725</v>
      </c>
      <c r="M944">
        <f>main!M944*0.96</f>
        <v>263.79898522210368</v>
      </c>
      <c r="N944">
        <f>main!N944*0.96</f>
        <v>250.0914998508141</v>
      </c>
      <c r="O944">
        <f>main!O944*0.96</f>
        <v>234.48306988005615</v>
      </c>
      <c r="P944">
        <f>main!P944*0.96</f>
        <v>226.59223642351543</v>
      </c>
      <c r="Q944">
        <f>main!Q944*0.96</f>
        <v>230.36007669820137</v>
      </c>
    </row>
    <row r="945" spans="1:17" x14ac:dyDescent="0.25">
      <c r="A945" s="6" t="s">
        <v>71</v>
      </c>
      <c r="B945" s="7" t="s">
        <v>20</v>
      </c>
      <c r="C945" s="7" t="s">
        <v>24</v>
      </c>
      <c r="D945" s="7" t="s">
        <v>18</v>
      </c>
      <c r="E945" s="7" t="s">
        <v>22</v>
      </c>
      <c r="F945">
        <f>main!F945*0.96</f>
        <v>412.63207064324496</v>
      </c>
      <c r="G945">
        <f>main!G945*0.96</f>
        <v>404.81136332267619</v>
      </c>
      <c r="H945">
        <f>main!H945*0.96</f>
        <v>431.77890898954939</v>
      </c>
      <c r="I945">
        <f>main!I945*0.96</f>
        <v>419.77146206601321</v>
      </c>
      <c r="J945">
        <f>main!J945*0.96</f>
        <v>377.37268228925683</v>
      </c>
      <c r="K945">
        <f>main!K945*0.96</f>
        <v>342.36615580602194</v>
      </c>
      <c r="L945">
        <f>main!L945*0.96</f>
        <v>316.44832097177027</v>
      </c>
      <c r="M945">
        <f>main!M945*0.96</f>
        <v>314.21992186771303</v>
      </c>
      <c r="N945">
        <f>main!N945*0.96</f>
        <v>297.89247095374145</v>
      </c>
      <c r="O945">
        <f>main!O945*0.96</f>
        <v>279.30074042922882</v>
      </c>
      <c r="P945">
        <f>main!P945*0.96</f>
        <v>269.90170096704975</v>
      </c>
      <c r="Q945">
        <f>main!Q945*0.96</f>
        <v>274.38970335919328</v>
      </c>
    </row>
    <row r="946" spans="1:17" x14ac:dyDescent="0.25">
      <c r="A946" s="4" t="s">
        <v>73</v>
      </c>
      <c r="B946" s="5" t="s">
        <v>20</v>
      </c>
      <c r="C946" s="5" t="s">
        <v>24</v>
      </c>
      <c r="D946" s="5" t="s">
        <v>18</v>
      </c>
      <c r="E946" s="5" t="s">
        <v>22</v>
      </c>
      <c r="F946">
        <f>main!F946*0.96</f>
        <v>359.38849866820306</v>
      </c>
      <c r="G946">
        <f>main!G946*0.96</f>
        <v>352.57692859784686</v>
      </c>
      <c r="H946">
        <f>main!H946*0.96</f>
        <v>376.06474362607611</v>
      </c>
      <c r="I946">
        <f>main!I946*0.96</f>
        <v>365.60666576518491</v>
      </c>
      <c r="J946">
        <f>main!J946*0.96</f>
        <v>328.6787706900916</v>
      </c>
      <c r="K946">
        <f>main!K946*0.96</f>
        <v>298.18927680081083</v>
      </c>
      <c r="L946">
        <f>main!L946*0.96</f>
        <v>275.61572420396158</v>
      </c>
      <c r="M946">
        <f>main!M946*0.96</f>
        <v>273.67486437890665</v>
      </c>
      <c r="N946">
        <f>main!N946*0.96</f>
        <v>259.45420997871986</v>
      </c>
      <c r="O946">
        <f>main!O946*0.96</f>
        <v>243.26144505273513</v>
      </c>
      <c r="P946">
        <f>main!P946*0.96</f>
        <v>235.07520137087593</v>
      </c>
      <c r="Q946">
        <f>main!Q946*0.96</f>
        <v>238.98409880392666</v>
      </c>
    </row>
    <row r="947" spans="1:17" x14ac:dyDescent="0.25">
      <c r="A947" s="6" t="s">
        <v>61</v>
      </c>
      <c r="B947" s="7" t="s">
        <v>20</v>
      </c>
      <c r="C947" s="7" t="s">
        <v>24</v>
      </c>
      <c r="D947" s="7" t="s">
        <v>18</v>
      </c>
      <c r="E947" s="7" t="s">
        <v>22</v>
      </c>
      <c r="F947">
        <f>main!F947*0.96</f>
        <v>335.42320108265397</v>
      </c>
      <c r="G947">
        <f>main!G947*0.96</f>
        <v>329.06585062245739</v>
      </c>
      <c r="H947">
        <f>main!H947*0.96</f>
        <v>350.98741498080778</v>
      </c>
      <c r="I947">
        <f>main!I947*0.96</f>
        <v>341.22671878081525</v>
      </c>
      <c r="J947">
        <f>main!J947*0.96</f>
        <v>306.7613065006974</v>
      </c>
      <c r="K947">
        <f>main!K947*0.96</f>
        <v>278.30496001874093</v>
      </c>
      <c r="L947">
        <f>main!L947*0.96</f>
        <v>257.23669183569802</v>
      </c>
      <c r="M947">
        <f>main!M947*0.96</f>
        <v>255.42525541582063</v>
      </c>
      <c r="N947">
        <f>main!N947*0.96</f>
        <v>242.15288460240592</v>
      </c>
      <c r="O947">
        <f>main!O947*0.96</f>
        <v>227.03991057574638</v>
      </c>
      <c r="P947">
        <f>main!P947*0.96</f>
        <v>219.39955460779731</v>
      </c>
      <c r="Q947">
        <f>main!Q947*0.96</f>
        <v>223.04779291969751</v>
      </c>
    </row>
    <row r="948" spans="1:17" x14ac:dyDescent="0.25">
      <c r="A948" s="4" t="s">
        <v>76</v>
      </c>
      <c r="B948" s="5" t="s">
        <v>20</v>
      </c>
      <c r="C948" s="5" t="s">
        <v>36</v>
      </c>
      <c r="D948" s="5" t="s">
        <v>18</v>
      </c>
      <c r="E948" s="5" t="s">
        <v>22</v>
      </c>
      <c r="F948">
        <f>main!F948*0.96</f>
        <v>309.23956758328001</v>
      </c>
      <c r="G948">
        <f>main!G948*0.96</f>
        <v>299.21944654206897</v>
      </c>
      <c r="H948">
        <f>main!H948*0.96</f>
        <v>295.20733548025026</v>
      </c>
      <c r="I948">
        <f>main!I948*0.96</f>
        <v>275.26880271140266</v>
      </c>
      <c r="J948">
        <f>main!J948*0.96</f>
        <v>263.22346039663006</v>
      </c>
      <c r="K948">
        <f>main!K948*0.96</f>
        <v>251.88747829621894</v>
      </c>
      <c r="L948">
        <f>main!L948*0.96</f>
        <v>238.24568371634064</v>
      </c>
      <c r="M948">
        <f>main!M948*0.96</f>
        <v>231.47606712638753</v>
      </c>
      <c r="N948">
        <f>main!N948*0.96</f>
        <v>220.88238437744533</v>
      </c>
      <c r="O948">
        <f>main!O948*0.96</f>
        <v>216.39204703221324</v>
      </c>
      <c r="P948">
        <f>main!P948*0.96</f>
        <v>200.68983982807228</v>
      </c>
      <c r="Q948">
        <f>main!Q948*0.96</f>
        <v>201.06696882547732</v>
      </c>
    </row>
    <row r="949" spans="1:17" x14ac:dyDescent="0.25">
      <c r="A949" s="6" t="s">
        <v>71</v>
      </c>
      <c r="B949" s="7" t="s">
        <v>20</v>
      </c>
      <c r="C949" s="7" t="s">
        <v>36</v>
      </c>
      <c r="D949" s="7" t="s">
        <v>18</v>
      </c>
      <c r="E949" s="7" t="s">
        <v>22</v>
      </c>
      <c r="F949">
        <f>main!F949*0.96</f>
        <v>312.71239315498366</v>
      </c>
      <c r="G949">
        <f>main!G949*0.96</f>
        <v>302.57974404094091</v>
      </c>
      <c r="H949">
        <f>main!H949*0.96</f>
        <v>298.52257612562545</v>
      </c>
      <c r="I949">
        <f>main!I949*0.96</f>
        <v>278.36012942815915</v>
      </c>
      <c r="J949">
        <f>main!J949*0.96</f>
        <v>266.17951537847375</v>
      </c>
      <c r="K949">
        <f>main!K949*0.96</f>
        <v>254.71622780798216</v>
      </c>
      <c r="L949">
        <f>main!L949*0.96</f>
        <v>240.92123299751509</v>
      </c>
      <c r="M949">
        <f>main!M949*0.96</f>
        <v>234.07559218534504</v>
      </c>
      <c r="N949">
        <f>main!N949*0.96</f>
        <v>223.36294014461214</v>
      </c>
      <c r="O949">
        <f>main!O949*0.96</f>
        <v>218.82217536384854</v>
      </c>
      <c r="P949">
        <f>main!P949*0.96</f>
        <v>202.94362906074656</v>
      </c>
      <c r="Q949">
        <f>main!Q949*0.96</f>
        <v>203.32499329634007</v>
      </c>
    </row>
    <row r="950" spans="1:17" x14ac:dyDescent="0.25">
      <c r="A950" s="4" t="s">
        <v>73</v>
      </c>
      <c r="B950" s="5" t="s">
        <v>20</v>
      </c>
      <c r="C950" s="5" t="s">
        <v>36</v>
      </c>
      <c r="D950" s="5" t="s">
        <v>18</v>
      </c>
      <c r="E950" s="5" t="s">
        <v>22</v>
      </c>
      <c r="F950">
        <f>main!F950*0.96</f>
        <v>310.69629307857457</v>
      </c>
      <c r="G950">
        <f>main!G950*0.96</f>
        <v>300.62897055567493</v>
      </c>
      <c r="H950">
        <f>main!H950*0.96</f>
        <v>296.59795976340001</v>
      </c>
      <c r="I950">
        <f>main!I950*0.96</f>
        <v>276.56550315016818</v>
      </c>
      <c r="J950">
        <f>main!J950*0.96</f>
        <v>264.46341920499356</v>
      </c>
      <c r="K950">
        <f>main!K950*0.96</f>
        <v>253.0740370359272</v>
      </c>
      <c r="L950">
        <f>main!L950*0.96</f>
        <v>239.36798046615743</v>
      </c>
      <c r="M950">
        <f>main!M950*0.96</f>
        <v>232.56647444770391</v>
      </c>
      <c r="N950">
        <f>main!N950*0.96</f>
        <v>221.92288835725191</v>
      </c>
      <c r="O950">
        <f>main!O950*0.96</f>
        <v>217.4113985154477</v>
      </c>
      <c r="P950">
        <f>main!P950*0.96</f>
        <v>201.63522339786854</v>
      </c>
      <c r="Q950">
        <f>main!Q950*0.96</f>
        <v>202.01412892545639</v>
      </c>
    </row>
    <row r="951" spans="1:17" x14ac:dyDescent="0.25">
      <c r="A951" s="6" t="s">
        <v>61</v>
      </c>
      <c r="B951" s="7" t="s">
        <v>20</v>
      </c>
      <c r="C951" s="7" t="s">
        <v>36</v>
      </c>
      <c r="D951" s="7" t="s">
        <v>18</v>
      </c>
      <c r="E951" s="7" t="s">
        <v>22</v>
      </c>
      <c r="F951">
        <f>main!F951*0.96</f>
        <v>311.74209428210378</v>
      </c>
      <c r="G951">
        <f>main!G951*0.96</f>
        <v>301.640885233213</v>
      </c>
      <c r="H951">
        <f>main!H951*0.96</f>
        <v>297.59630609129277</v>
      </c>
      <c r="I951">
        <f>main!I951*0.96</f>
        <v>277.49642039151416</v>
      </c>
      <c r="J951">
        <f>main!J951*0.96</f>
        <v>265.35360092989782</v>
      </c>
      <c r="K951">
        <f>main!K951*0.96</f>
        <v>253.92588219278994</v>
      </c>
      <c r="L951">
        <f>main!L951*0.96</f>
        <v>240.17369114772836</v>
      </c>
      <c r="M951">
        <f>main!M951*0.96</f>
        <v>233.34929131515997</v>
      </c>
      <c r="N951">
        <f>main!N951*0.96</f>
        <v>222.6698790002205</v>
      </c>
      <c r="O951">
        <f>main!O951*0.96</f>
        <v>218.14320352018572</v>
      </c>
      <c r="P951">
        <f>main!P951*0.96</f>
        <v>202.31392592506626</v>
      </c>
      <c r="Q951">
        <f>main!Q951*0.96</f>
        <v>202.69410684558801</v>
      </c>
    </row>
    <row r="952" spans="1:17" x14ac:dyDescent="0.25">
      <c r="A952" s="4" t="s">
        <v>71</v>
      </c>
      <c r="B952" s="5" t="s">
        <v>20</v>
      </c>
      <c r="C952" s="5" t="s">
        <v>40</v>
      </c>
      <c r="D952" s="5" t="s">
        <v>18</v>
      </c>
      <c r="E952" s="5" t="s">
        <v>22</v>
      </c>
      <c r="F952">
        <f>main!F952*0.96</f>
        <v>316.31479177247661</v>
      </c>
      <c r="G952">
        <f>main!G952*0.96</f>
        <v>306.75216043459767</v>
      </c>
      <c r="H952">
        <f>main!H952*0.96</f>
        <v>307.43682468298965</v>
      </c>
      <c r="I952">
        <f>main!I952*0.96</f>
        <v>281.72433541867537</v>
      </c>
      <c r="J952">
        <f>main!J952*0.96</f>
        <v>264.5650699939705</v>
      </c>
      <c r="K952">
        <f>main!K952*0.96</f>
        <v>259.11345503318853</v>
      </c>
      <c r="L952">
        <f>main!L952*0.96</f>
        <v>239.37392136866902</v>
      </c>
      <c r="M952">
        <f>main!M952*0.96</f>
        <v>239.27877872557036</v>
      </c>
      <c r="N952">
        <f>main!N952*0.96</f>
        <v>222.78006542824889</v>
      </c>
      <c r="O952">
        <f>main!O952*0.96</f>
        <v>219.32966664020017</v>
      </c>
      <c r="P952">
        <f>main!P952*0.96</f>
        <v>204.40744603552463</v>
      </c>
      <c r="Q952">
        <f>main!Q952*0.96</f>
        <v>207.81418498109568</v>
      </c>
    </row>
    <row r="953" spans="1:17" x14ac:dyDescent="0.25">
      <c r="A953" s="6" t="s">
        <v>73</v>
      </c>
      <c r="B953" s="7" t="s">
        <v>20</v>
      </c>
      <c r="C953" s="7" t="s">
        <v>40</v>
      </c>
      <c r="D953" s="7" t="s">
        <v>18</v>
      </c>
      <c r="E953" s="7" t="s">
        <v>22</v>
      </c>
      <c r="F953">
        <f>main!F953*0.96</f>
        <v>362.25244462147236</v>
      </c>
      <c r="G953">
        <f>main!G953*0.96</f>
        <v>351.30105483742386</v>
      </c>
      <c r="H953">
        <f>main!H953*0.96</f>
        <v>352.08515126344025</v>
      </c>
      <c r="I953">
        <f>main!I953*0.96</f>
        <v>322.63849769056208</v>
      </c>
      <c r="J953">
        <f>main!J953*0.96</f>
        <v>302.98723252785305</v>
      </c>
      <c r="K953">
        <f>main!K953*0.96</f>
        <v>296.7438923551976</v>
      </c>
      <c r="L953">
        <f>main!L953*0.96</f>
        <v>274.13763266815931</v>
      </c>
      <c r="M953">
        <f>main!M953*0.96</f>
        <v>274.02867268289555</v>
      </c>
      <c r="N953">
        <f>main!N953*0.96</f>
        <v>255.1338900786015</v>
      </c>
      <c r="O953">
        <f>main!O953*0.96</f>
        <v>251.18239799413186</v>
      </c>
      <c r="P953">
        <f>main!P953*0.96</f>
        <v>234.0930584063934</v>
      </c>
      <c r="Q953">
        <f>main!Q953*0.96</f>
        <v>237.99455003220382</v>
      </c>
    </row>
    <row r="954" spans="1:17" x14ac:dyDescent="0.25">
      <c r="A954" s="4" t="s">
        <v>61</v>
      </c>
      <c r="B954" s="5" t="s">
        <v>20</v>
      </c>
      <c r="C954" s="5" t="s">
        <v>40</v>
      </c>
      <c r="D954" s="5" t="s">
        <v>18</v>
      </c>
      <c r="E954" s="5" t="s">
        <v>22</v>
      </c>
      <c r="F954">
        <f>main!F954*0.96</f>
        <v>340.49054597503863</v>
      </c>
      <c r="G954">
        <f>main!G954*0.96</f>
        <v>330.19704832686534</v>
      </c>
      <c r="H954">
        <f>main!H954*0.96</f>
        <v>330.93404106260897</v>
      </c>
      <c r="I954">
        <f>main!I954*0.96</f>
        <v>303.25636130907725</v>
      </c>
      <c r="J954">
        <f>main!J954*0.96</f>
        <v>284.78562328178043</v>
      </c>
      <c r="K954">
        <f>main!K954*0.96</f>
        <v>278.91734458371212</v>
      </c>
      <c r="L954">
        <f>main!L954*0.96</f>
        <v>257.66912992684149</v>
      </c>
      <c r="M954">
        <f>main!M954*0.96</f>
        <v>257.56671558727601</v>
      </c>
      <c r="N954">
        <f>main!N954*0.96</f>
        <v>239.80701529943312</v>
      </c>
      <c r="O954">
        <f>main!O954*0.96</f>
        <v>236.09290455364362</v>
      </c>
      <c r="P954">
        <f>main!P954*0.96</f>
        <v>220.0301873712597</v>
      </c>
      <c r="Q954">
        <f>main!Q954*0.96</f>
        <v>223.69730137839176</v>
      </c>
    </row>
    <row r="955" spans="1:17" x14ac:dyDescent="0.25">
      <c r="A955" s="6" t="s">
        <v>76</v>
      </c>
      <c r="B955" s="7" t="s">
        <v>20</v>
      </c>
      <c r="C955" s="7" t="s">
        <v>37</v>
      </c>
      <c r="D955" s="7" t="s">
        <v>18</v>
      </c>
      <c r="E955" s="7" t="s">
        <v>22</v>
      </c>
      <c r="F955">
        <f>main!F955*0.96</f>
        <v>251.53063402585721</v>
      </c>
      <c r="G955">
        <f>main!G955*0.96</f>
        <v>233.41281544526041</v>
      </c>
      <c r="H955">
        <f>main!H955*0.96</f>
        <v>234.53365153724815</v>
      </c>
      <c r="I955">
        <f>main!I955*0.96</f>
        <v>213.99984093591885</v>
      </c>
      <c r="J955">
        <f>main!J955*0.96</f>
        <v>201.97500060294155</v>
      </c>
      <c r="K955">
        <f>main!K955*0.96</f>
        <v>189.95603379973338</v>
      </c>
      <c r="L955">
        <f>main!L955*0.96</f>
        <v>185.25810882314843</v>
      </c>
      <c r="M955">
        <f>main!M955*0.96</f>
        <v>178.05206112253435</v>
      </c>
      <c r="N955">
        <f>main!N955*0.96</f>
        <v>178.03771944587155</v>
      </c>
      <c r="O955">
        <f>main!O955*0.96</f>
        <v>174.27227907147881</v>
      </c>
      <c r="P955">
        <f>main!P955*0.96</f>
        <v>162.47588693932019</v>
      </c>
      <c r="Q955">
        <f>main!Q955*0.96</f>
        <v>163.20891027710417</v>
      </c>
    </row>
    <row r="956" spans="1:17" x14ac:dyDescent="0.25">
      <c r="A956" s="4" t="s">
        <v>71</v>
      </c>
      <c r="B956" s="5" t="s">
        <v>20</v>
      </c>
      <c r="C956" s="5" t="s">
        <v>37</v>
      </c>
      <c r="D956" s="5" t="s">
        <v>18</v>
      </c>
      <c r="E956" s="5" t="s">
        <v>22</v>
      </c>
      <c r="F956">
        <f>main!F956*0.96</f>
        <v>259.06115820526793</v>
      </c>
      <c r="G956">
        <f>main!G956*0.96</f>
        <v>240.40091396177817</v>
      </c>
      <c r="H956">
        <f>main!H956*0.96</f>
        <v>241.55530653615838</v>
      </c>
      <c r="I956">
        <f>main!I956*0.96</f>
        <v>220.40673838123089</v>
      </c>
      <c r="J956">
        <f>main!J956*0.96</f>
        <v>208.0218888142621</v>
      </c>
      <c r="K956">
        <f>main!K956*0.96</f>
        <v>195.64308862346823</v>
      </c>
      <c r="L956">
        <f>main!L956*0.96</f>
        <v>190.80451343238261</v>
      </c>
      <c r="M956">
        <f>main!M956*0.96</f>
        <v>183.38272534428995</v>
      </c>
      <c r="N956">
        <f>main!N956*0.96</f>
        <v>183.36795429510437</v>
      </c>
      <c r="O956">
        <f>main!O956*0.96</f>
        <v>179.48978117189435</v>
      </c>
      <c r="P956">
        <f>main!P956*0.96</f>
        <v>167.34021926967944</v>
      </c>
      <c r="Q956">
        <f>main!Q956*0.96</f>
        <v>168.09518844316901</v>
      </c>
    </row>
    <row r="957" spans="1:17" x14ac:dyDescent="0.25">
      <c r="A957" s="6" t="s">
        <v>73</v>
      </c>
      <c r="B957" s="7" t="s">
        <v>20</v>
      </c>
      <c r="C957" s="7" t="s">
        <v>37</v>
      </c>
      <c r="D957" s="7" t="s">
        <v>18</v>
      </c>
      <c r="E957" s="7" t="s">
        <v>22</v>
      </c>
      <c r="F957">
        <f>main!F957*0.96</f>
        <v>258.58620329782201</v>
      </c>
      <c r="G957">
        <f>main!G957*0.96</f>
        <v>239.96017018285102</v>
      </c>
      <c r="H957">
        <f>main!H957*0.96</f>
        <v>241.11244632873181</v>
      </c>
      <c r="I957">
        <f>main!I957*0.96</f>
        <v>220.00265132026988</v>
      </c>
      <c r="J957">
        <f>main!J957*0.96</f>
        <v>207.64050776264872</v>
      </c>
      <c r="K957">
        <f>main!K957*0.96</f>
        <v>195.2844024904588</v>
      </c>
      <c r="L957">
        <f>main!L957*0.96</f>
        <v>190.45469819707151</v>
      </c>
      <c r="M957">
        <f>main!M957*0.96</f>
        <v>183.04651699122584</v>
      </c>
      <c r="N957">
        <f>main!N957*0.96</f>
        <v>183.03177302283598</v>
      </c>
      <c r="O957">
        <f>main!O957*0.96</f>
        <v>179.1607100251637</v>
      </c>
      <c r="P957">
        <f>main!P957*0.96</f>
        <v>167.03342276299423</v>
      </c>
      <c r="Q957">
        <f>main!Q957*0.96</f>
        <v>167.7870077987906</v>
      </c>
    </row>
    <row r="958" spans="1:17" x14ac:dyDescent="0.25">
      <c r="A958" s="4" t="s">
        <v>61</v>
      </c>
      <c r="B958" s="5" t="s">
        <v>20</v>
      </c>
      <c r="C958" s="5" t="s">
        <v>37</v>
      </c>
      <c r="D958" s="5" t="s">
        <v>18</v>
      </c>
      <c r="E958" s="5" t="s">
        <v>22</v>
      </c>
      <c r="F958">
        <f>main!F958*0.96</f>
        <v>259.13279199378348</v>
      </c>
      <c r="G958">
        <f>main!G958*0.96</f>
        <v>240.4673879494226</v>
      </c>
      <c r="H958">
        <f>main!H958*0.96</f>
        <v>241.62209972840344</v>
      </c>
      <c r="I958">
        <f>main!I958*0.96</f>
        <v>220.46768371859443</v>
      </c>
      <c r="J958">
        <f>main!J958*0.96</f>
        <v>208.0794095792165</v>
      </c>
      <c r="K958">
        <f>main!K958*0.96</f>
        <v>195.69718648874488</v>
      </c>
      <c r="L958">
        <f>main!L958*0.96</f>
        <v>190.85727336852173</v>
      </c>
      <c r="M958">
        <f>main!M958*0.96</f>
        <v>183.43343305923938</v>
      </c>
      <c r="N958">
        <f>main!N958*0.96</f>
        <v>183.41865792566608</v>
      </c>
      <c r="O958">
        <f>main!O958*0.96</f>
        <v>179.53941243701439</v>
      </c>
      <c r="P958">
        <f>main!P958*0.96</f>
        <v>167.38649102249786</v>
      </c>
      <c r="Q958">
        <f>main!Q958*0.96</f>
        <v>168.14166895480903</v>
      </c>
    </row>
    <row r="959" spans="1:17" x14ac:dyDescent="0.25">
      <c r="A959" s="6" t="s">
        <v>76</v>
      </c>
      <c r="B959" s="7" t="s">
        <v>20</v>
      </c>
      <c r="C959" s="7" t="s">
        <v>38</v>
      </c>
      <c r="D959" s="7" t="s">
        <v>18</v>
      </c>
      <c r="E959" s="7" t="s">
        <v>22</v>
      </c>
      <c r="F959">
        <f>main!F959*0.96</f>
        <v>280.98989179688863</v>
      </c>
      <c r="G959">
        <f>main!G959*0.96</f>
        <v>265.14423685529852</v>
      </c>
      <c r="H959">
        <f>main!H959*0.96</f>
        <v>262.50292027594952</v>
      </c>
      <c r="I959">
        <f>main!I959*0.96</f>
        <v>244.809665695657</v>
      </c>
      <c r="J959">
        <f>main!J959*0.96</f>
        <v>232.3157137452578</v>
      </c>
      <c r="K959">
        <f>main!K959*0.96</f>
        <v>218.27450931694926</v>
      </c>
      <c r="L959">
        <f>main!L959*0.96</f>
        <v>207.50417152444308</v>
      </c>
      <c r="M959">
        <f>main!M959*0.96</f>
        <v>206.58969046369711</v>
      </c>
      <c r="N959">
        <f>main!N959*0.96</f>
        <v>201.79097621583014</v>
      </c>
      <c r="O959">
        <f>main!O959*0.96</f>
        <v>197.39607342421363</v>
      </c>
      <c r="P959">
        <f>main!P959*0.96</f>
        <v>179.37480453963005</v>
      </c>
      <c r="Q959">
        <f>main!Q959*0.96</f>
        <v>181.08051510315414</v>
      </c>
    </row>
    <row r="960" spans="1:17" x14ac:dyDescent="0.25">
      <c r="A960" s="4" t="s">
        <v>71</v>
      </c>
      <c r="B960" s="5" t="s">
        <v>20</v>
      </c>
      <c r="C960" s="5" t="s">
        <v>38</v>
      </c>
      <c r="D960" s="5" t="s">
        <v>18</v>
      </c>
      <c r="E960" s="5" t="s">
        <v>22</v>
      </c>
      <c r="F960">
        <f>main!F960*0.96</f>
        <v>280.01172869911096</v>
      </c>
      <c r="G960">
        <f>main!G960*0.96</f>
        <v>264.22123458492592</v>
      </c>
      <c r="H960">
        <f>main!H960*0.96</f>
        <v>261.58911277906486</v>
      </c>
      <c r="I960">
        <f>main!I960*0.96</f>
        <v>243.95745076567698</v>
      </c>
      <c r="J960">
        <f>main!J960*0.96</f>
        <v>231.50699191983443</v>
      </c>
      <c r="K960">
        <f>main!K960*0.96</f>
        <v>217.51466678726246</v>
      </c>
      <c r="L960">
        <f>main!L960*0.96</f>
        <v>206.78182196972367</v>
      </c>
      <c r="M960">
        <f>main!M960*0.96</f>
        <v>205.87052433889227</v>
      </c>
      <c r="N960">
        <f>main!N960*0.96</f>
        <v>201.08851505206152</v>
      </c>
      <c r="O960">
        <f>main!O960*0.96</f>
        <v>196.70891150022044</v>
      </c>
      <c r="P960">
        <f>main!P960*0.96</f>
        <v>178.75037704385883</v>
      </c>
      <c r="Q960">
        <f>main!Q960*0.96</f>
        <v>180.45014980258128</v>
      </c>
    </row>
    <row r="961" spans="1:17" x14ac:dyDescent="0.25">
      <c r="A961" s="6" t="s">
        <v>73</v>
      </c>
      <c r="B961" s="7" t="s">
        <v>20</v>
      </c>
      <c r="C961" s="7" t="s">
        <v>38</v>
      </c>
      <c r="D961" s="7" t="s">
        <v>18</v>
      </c>
      <c r="E961" s="7" t="s">
        <v>22</v>
      </c>
      <c r="F961">
        <f>main!F961*0.96</f>
        <v>280.41495835182729</v>
      </c>
      <c r="G961">
        <f>main!G961*0.96</f>
        <v>264.60172520636144</v>
      </c>
      <c r="H961">
        <f>main!H961*0.96</f>
        <v>261.96581302512357</v>
      </c>
      <c r="I961">
        <f>main!I961*0.96</f>
        <v>244.30876061475658</v>
      </c>
      <c r="J961">
        <f>main!J961*0.96</f>
        <v>231.84037254066391</v>
      </c>
      <c r="K961">
        <f>main!K961*0.96</f>
        <v>217.8278978221081</v>
      </c>
      <c r="L961">
        <f>main!L961*0.96</f>
        <v>207.07959721881153</v>
      </c>
      <c r="M961">
        <f>main!M961*0.96</f>
        <v>206.16698727785334</v>
      </c>
      <c r="N961">
        <f>main!N961*0.96</f>
        <v>201.37809167967779</v>
      </c>
      <c r="O961">
        <f>main!O961*0.96</f>
        <v>196.99218129909264</v>
      </c>
      <c r="P961">
        <f>main!P961*0.96</f>
        <v>179.00778573453471</v>
      </c>
      <c r="Q961">
        <f>main!Q961*0.96</f>
        <v>180.71000624350813</v>
      </c>
    </row>
    <row r="962" spans="1:17" x14ac:dyDescent="0.25">
      <c r="A962" s="4" t="s">
        <v>61</v>
      </c>
      <c r="B962" s="5" t="s">
        <v>20</v>
      </c>
      <c r="C962" s="5" t="s">
        <v>38</v>
      </c>
      <c r="D962" s="5" t="s">
        <v>18</v>
      </c>
      <c r="E962" s="5" t="s">
        <v>22</v>
      </c>
      <c r="F962">
        <f>main!F962*0.96</f>
        <v>279.21556913822991</v>
      </c>
      <c r="G962">
        <f>main!G962*0.96</f>
        <v>263.46997226073717</v>
      </c>
      <c r="H962">
        <f>main!H962*0.96</f>
        <v>260.84533438760593</v>
      </c>
      <c r="I962">
        <f>main!I962*0.96</f>
        <v>243.26380461814728</v>
      </c>
      <c r="J962">
        <f>main!J962*0.96</f>
        <v>230.84874626032544</v>
      </c>
      <c r="K962">
        <f>main!K962*0.96</f>
        <v>216.89620561637119</v>
      </c>
      <c r="L962">
        <f>main!L962*0.96</f>
        <v>206.19387758131376</v>
      </c>
      <c r="M962">
        <f>main!M962*0.96</f>
        <v>205.28517105023724</v>
      </c>
      <c r="N962">
        <f>main!N962*0.96</f>
        <v>200.51675848819946</v>
      </c>
      <c r="O962">
        <f>main!O962*0.96</f>
        <v>196.14960749774525</v>
      </c>
      <c r="P962">
        <f>main!P962*0.96</f>
        <v>178.24213468431293</v>
      </c>
      <c r="Q962">
        <f>main!Q962*0.96</f>
        <v>179.93707446571881</v>
      </c>
    </row>
    <row r="963" spans="1:17" x14ac:dyDescent="0.25">
      <c r="A963" s="6" t="s">
        <v>71</v>
      </c>
      <c r="B963" s="7" t="s">
        <v>20</v>
      </c>
      <c r="C963" s="7" t="s">
        <v>26</v>
      </c>
      <c r="D963" s="7" t="s">
        <v>18</v>
      </c>
      <c r="E963" s="7" t="s">
        <v>22</v>
      </c>
      <c r="F963">
        <f>main!F963*0.96</f>
        <v>107.10257873647994</v>
      </c>
      <c r="G963">
        <f>main!G963*0.96</f>
        <v>89.475995243610257</v>
      </c>
      <c r="H963">
        <f>main!H963*0.96</f>
        <v>105.76436357105901</v>
      </c>
      <c r="I963">
        <f>main!I963*0.96</f>
        <v>108.58167488015327</v>
      </c>
      <c r="J963">
        <f>main!J963*0.96</f>
        <v>99.420340221957289</v>
      </c>
      <c r="K963">
        <f>main!K963*0.96</f>
        <v>99.679257046369941</v>
      </c>
      <c r="L963">
        <f>main!L963*0.96</f>
        <v>100.24651004302673</v>
      </c>
      <c r="M963">
        <f>main!M963*0.96</f>
        <v>103.94579683629134</v>
      </c>
      <c r="N963">
        <f>main!N963*0.96</f>
        <v>94.61211345993047</v>
      </c>
      <c r="O963">
        <f>main!O963*0.96</f>
        <v>92.024045224572831</v>
      </c>
      <c r="P963">
        <f>main!P963*0.96</f>
        <v>85.188196007735456</v>
      </c>
      <c r="Q963">
        <f>main!Q963*0.96</f>
        <v>86.647620609086957</v>
      </c>
    </row>
    <row r="964" spans="1:17" x14ac:dyDescent="0.25">
      <c r="A964" s="4" t="s">
        <v>73</v>
      </c>
      <c r="B964" s="5" t="s">
        <v>20</v>
      </c>
      <c r="C964" s="5" t="s">
        <v>26</v>
      </c>
      <c r="D964" s="5" t="s">
        <v>18</v>
      </c>
      <c r="E964" s="5" t="s">
        <v>22</v>
      </c>
      <c r="F964">
        <f>main!F964*0.96</f>
        <v>122.72452458486983</v>
      </c>
      <c r="G964">
        <f>main!G964*0.96</f>
        <v>102.52693359557706</v>
      </c>
      <c r="H964">
        <f>main!H964*0.96</f>
        <v>121.19111780880488</v>
      </c>
      <c r="I964">
        <f>main!I964*0.96</f>
        <v>124.41936119094488</v>
      </c>
      <c r="J964">
        <f>main!J964*0.96</f>
        <v>113.92175736334404</v>
      </c>
      <c r="K964">
        <f>main!K964*0.96</f>
        <v>114.2184397080451</v>
      </c>
      <c r="L964">
        <f>main!L964*0.96</f>
        <v>114.86843203461019</v>
      </c>
      <c r="M964">
        <f>main!M964*0.96</f>
        <v>119.10729554623035</v>
      </c>
      <c r="N964">
        <f>main!N964*0.96</f>
        <v>108.41220427482443</v>
      </c>
      <c r="O964">
        <f>main!O964*0.96</f>
        <v>105.44664128348921</v>
      </c>
      <c r="P964">
        <f>main!P964*0.96</f>
        <v>97.613717415854296</v>
      </c>
      <c r="Q964">
        <f>main!Q964*0.96</f>
        <v>99.286013195109149</v>
      </c>
    </row>
    <row r="965" spans="1:17" x14ac:dyDescent="0.25">
      <c r="A965" s="6" t="s">
        <v>61</v>
      </c>
      <c r="B965" s="7" t="s">
        <v>20</v>
      </c>
      <c r="C965" s="7" t="s">
        <v>26</v>
      </c>
      <c r="D965" s="7" t="s">
        <v>18</v>
      </c>
      <c r="E965" s="7" t="s">
        <v>22</v>
      </c>
      <c r="F965">
        <f>main!F965*0.96</f>
        <v>108.99714710564945</v>
      </c>
      <c r="G965">
        <f>main!G965*0.96</f>
        <v>91.05876189954293</v>
      </c>
      <c r="H965">
        <f>main!H965*0.96</f>
        <v>107.63525986665698</v>
      </c>
      <c r="I965">
        <f>main!I965*0.96</f>
        <v>110.50240740710331</v>
      </c>
      <c r="J965">
        <f>main!J965*0.96</f>
        <v>101.17901526095925</v>
      </c>
      <c r="K965">
        <f>main!K965*0.96</f>
        <v>101.44251213966717</v>
      </c>
      <c r="L965">
        <f>main!L965*0.96</f>
        <v>102.01979943799495</v>
      </c>
      <c r="M965">
        <f>main!M965*0.96</f>
        <v>105.78452398102888</v>
      </c>
      <c r="N965">
        <f>main!N965*0.96</f>
        <v>96.285734390594442</v>
      </c>
      <c r="O965">
        <f>main!O965*0.96</f>
        <v>93.65188507065595</v>
      </c>
      <c r="P965">
        <f>main!P965*0.96</f>
        <v>86.695114547763964</v>
      </c>
      <c r="Q965">
        <f>main!Q965*0.96</f>
        <v>88.180355331316932</v>
      </c>
    </row>
    <row r="966" spans="1:17" x14ac:dyDescent="0.25">
      <c r="A966" s="4" t="s">
        <v>71</v>
      </c>
      <c r="B966" s="5" t="s">
        <v>20</v>
      </c>
      <c r="C966" s="5" t="s">
        <v>27</v>
      </c>
      <c r="D966" s="5" t="s">
        <v>18</v>
      </c>
      <c r="E966" s="5" t="s">
        <v>22</v>
      </c>
      <c r="F966">
        <f>main!F966*0.96</f>
        <v>178.20689882155062</v>
      </c>
      <c r="G966">
        <f>main!G966*0.96</f>
        <v>156.88170456086533</v>
      </c>
      <c r="H966">
        <f>main!H966*0.96</f>
        <v>159.73074802452743</v>
      </c>
      <c r="I966">
        <f>main!I966*0.96</f>
        <v>153.41634368745721</v>
      </c>
      <c r="J966">
        <f>main!J966*0.96</f>
        <v>142.61607010337588</v>
      </c>
      <c r="K966">
        <f>main!K966*0.96</f>
        <v>129.60532412776175</v>
      </c>
      <c r="L966">
        <f>main!L966*0.96</f>
        <v>131.35990250031128</v>
      </c>
      <c r="M966">
        <f>main!M966*0.96</f>
        <v>139.33065447283437</v>
      </c>
      <c r="N966">
        <f>main!N966*0.96</f>
        <v>133.83526264719333</v>
      </c>
      <c r="O966">
        <f>main!O966*0.96</f>
        <v>134.07230330156773</v>
      </c>
      <c r="P966">
        <f>main!P966*0.96</f>
        <v>126.531940206513</v>
      </c>
      <c r="Q966">
        <f>main!Q966*0.96</f>
        <v>126.33191816366158</v>
      </c>
    </row>
    <row r="967" spans="1:17" x14ac:dyDescent="0.25">
      <c r="A967" s="6" t="s">
        <v>73</v>
      </c>
      <c r="B967" s="7" t="s">
        <v>20</v>
      </c>
      <c r="C967" s="7" t="s">
        <v>27</v>
      </c>
      <c r="D967" s="7" t="s">
        <v>18</v>
      </c>
      <c r="E967" s="7" t="s">
        <v>22</v>
      </c>
      <c r="F967">
        <f>main!F967*0.96</f>
        <v>174.26730000923561</v>
      </c>
      <c r="G967">
        <f>main!G967*0.96</f>
        <v>153.41353929314002</v>
      </c>
      <c r="H967">
        <f>main!H967*0.96</f>
        <v>156.19959929028147</v>
      </c>
      <c r="I967">
        <f>main!I967*0.96</f>
        <v>150.02478674225702</v>
      </c>
      <c r="J967">
        <f>main!J967*0.96</f>
        <v>139.46327352753224</v>
      </c>
      <c r="K967">
        <f>main!K967*0.96</f>
        <v>126.74015457271143</v>
      </c>
      <c r="L967">
        <f>main!L967*0.96</f>
        <v>128.45594468892344</v>
      </c>
      <c r="M967">
        <f>main!M967*0.96</f>
        <v>136.25048819133758</v>
      </c>
      <c r="N967">
        <f>main!N967*0.96</f>
        <v>130.87658234212429</v>
      </c>
      <c r="O967">
        <f>main!O967*0.96</f>
        <v>131.10838276681838</v>
      </c>
      <c r="P967">
        <f>main!P967*0.96</f>
        <v>123.73471358591708</v>
      </c>
      <c r="Q967">
        <f>main!Q967*0.96</f>
        <v>123.53911340668408</v>
      </c>
    </row>
    <row r="968" spans="1:17" x14ac:dyDescent="0.25">
      <c r="A968" s="4" t="s">
        <v>61</v>
      </c>
      <c r="B968" s="5" t="s">
        <v>20</v>
      </c>
      <c r="C968" s="5" t="s">
        <v>27</v>
      </c>
      <c r="D968" s="5" t="s">
        <v>18</v>
      </c>
      <c r="E968" s="5" t="s">
        <v>22</v>
      </c>
      <c r="F968">
        <f>main!F968*0.96</f>
        <v>172.00268558966116</v>
      </c>
      <c r="G968">
        <f>main!G968*0.96</f>
        <v>151.41992079315304</v>
      </c>
      <c r="H968">
        <f>main!H968*0.96</f>
        <v>154.16977576707447</v>
      </c>
      <c r="I968">
        <f>main!I968*0.96</f>
        <v>148.07520529277056</v>
      </c>
      <c r="J968">
        <f>main!J968*0.96</f>
        <v>137.65093960019897</v>
      </c>
      <c r="K968">
        <f>main!K968*0.96</f>
        <v>125.09315836878079</v>
      </c>
      <c r="L968">
        <f>main!L968*0.96</f>
        <v>126.78665168554772</v>
      </c>
      <c r="M968">
        <f>main!M968*0.96</f>
        <v>134.47990460958809</v>
      </c>
      <c r="N968">
        <f>main!N968*0.96</f>
        <v>129.17583300165202</v>
      </c>
      <c r="O968">
        <f>main!O968*0.96</f>
        <v>129.4046211653872</v>
      </c>
      <c r="P968">
        <f>main!P968*0.96</f>
        <v>122.12677327483327</v>
      </c>
      <c r="Q968">
        <f>main!Q968*0.96</f>
        <v>121.9337149321143</v>
      </c>
    </row>
    <row r="969" spans="1:17" x14ac:dyDescent="0.25">
      <c r="A969" s="6" t="s">
        <v>76</v>
      </c>
      <c r="B969" s="7" t="s">
        <v>20</v>
      </c>
      <c r="C969" s="7" t="s">
        <v>49</v>
      </c>
      <c r="D969" s="7" t="s">
        <v>18</v>
      </c>
      <c r="E969" s="7" t="s">
        <v>22</v>
      </c>
      <c r="F969">
        <f>main!F969*0.96</f>
        <v>230.47271037941547</v>
      </c>
      <c r="G969">
        <f>main!G969*0.96</f>
        <v>203.33008291568885</v>
      </c>
      <c r="H969">
        <f>main!H969*0.96</f>
        <v>194.38691322685665</v>
      </c>
      <c r="I969">
        <f>main!I969*0.96</f>
        <v>171.48975504834669</v>
      </c>
      <c r="J969">
        <f>main!J969*0.96</f>
        <v>172.02979272969375</v>
      </c>
      <c r="K969">
        <f>main!K969*0.96</f>
        <v>184.76208712013772</v>
      </c>
      <c r="L969">
        <f>main!L969*0.96</f>
        <v>183.3574007977642</v>
      </c>
      <c r="M969">
        <f>main!M969*0.96</f>
        <v>161.29496998074634</v>
      </c>
      <c r="N969">
        <f>main!N969*0.96</f>
        <v>162.09868442342233</v>
      </c>
      <c r="O969">
        <f>main!O969*0.96</f>
        <v>163.97901049490508</v>
      </c>
      <c r="P969">
        <f>main!P969*0.96</f>
        <v>169.28392050497794</v>
      </c>
      <c r="Q969">
        <f>main!Q969*0.96</f>
        <v>156.6306375427998</v>
      </c>
    </row>
    <row r="970" spans="1:17" x14ac:dyDescent="0.25">
      <c r="A970" s="4" t="s">
        <v>19</v>
      </c>
      <c r="B970" s="5" t="s">
        <v>20</v>
      </c>
      <c r="C970" s="5" t="s">
        <v>49</v>
      </c>
      <c r="D970" s="5" t="s">
        <v>18</v>
      </c>
      <c r="E970" s="5" t="s">
        <v>22</v>
      </c>
      <c r="F970">
        <f>main!F970*0.96</f>
        <v>235.86479112216227</v>
      </c>
      <c r="G970">
        <f>main!G970*0.96</f>
        <v>208.08714166987235</v>
      </c>
      <c r="H970">
        <f>main!H970*0.96</f>
        <v>198.93473986423601</v>
      </c>
      <c r="I970">
        <f>main!I970*0.96</f>
        <v>175.50188561361963</v>
      </c>
      <c r="J970">
        <f>main!J970*0.96</f>
        <v>176.05455787880592</v>
      </c>
      <c r="K970">
        <f>main!K970*0.96</f>
        <v>189.08473378103787</v>
      </c>
      <c r="L970">
        <f>main!L970*0.96</f>
        <v>187.64718377577537</v>
      </c>
      <c r="M970">
        <f>main!M970*0.96</f>
        <v>165.0685859550772</v>
      </c>
      <c r="N970">
        <f>main!N970*0.96</f>
        <v>165.8911038958415</v>
      </c>
      <c r="O970">
        <f>main!O970*0.96</f>
        <v>167.81542159645656</v>
      </c>
      <c r="P970">
        <f>main!P970*0.96</f>
        <v>173.24444392794146</v>
      </c>
      <c r="Q970">
        <f>main!Q970*0.96</f>
        <v>160.2951279851967</v>
      </c>
    </row>
    <row r="971" spans="1:17" x14ac:dyDescent="0.25">
      <c r="A971" s="6" t="s">
        <v>71</v>
      </c>
      <c r="B971" s="7" t="s">
        <v>20</v>
      </c>
      <c r="C971" s="7" t="s">
        <v>49</v>
      </c>
      <c r="D971" s="7" t="s">
        <v>18</v>
      </c>
      <c r="E971" s="7" t="s">
        <v>22</v>
      </c>
      <c r="F971">
        <f>main!F971*0.96</f>
        <v>236.08877785321644</v>
      </c>
      <c r="G971">
        <f>main!G971*0.96</f>
        <v>208.28474962320567</v>
      </c>
      <c r="H971">
        <f>main!H971*0.96</f>
        <v>199.12365632719477</v>
      </c>
      <c r="I971">
        <f>main!I971*0.96</f>
        <v>175.66854929184569</v>
      </c>
      <c r="J971">
        <f>main!J971*0.96</f>
        <v>176.22174639693466</v>
      </c>
      <c r="K971">
        <f>main!K971*0.96</f>
        <v>189.26429628042732</v>
      </c>
      <c r="L971">
        <f>main!L971*0.96</f>
        <v>187.82538111962435</v>
      </c>
      <c r="M971">
        <f>main!M971*0.96</f>
        <v>165.22534175059852</v>
      </c>
      <c r="N971">
        <f>main!N971*0.96</f>
        <v>166.04864078761673</v>
      </c>
      <c r="O971">
        <f>main!O971*0.96</f>
        <v>167.9747858980339</v>
      </c>
      <c r="P971">
        <f>main!P971*0.96</f>
        <v>173.408963848376</v>
      </c>
      <c r="Q971">
        <f>main!Q971*0.96</f>
        <v>160.44735071225361</v>
      </c>
    </row>
    <row r="972" spans="1:17" x14ac:dyDescent="0.25">
      <c r="A972" s="4" t="s">
        <v>73</v>
      </c>
      <c r="B972" s="5" t="s">
        <v>20</v>
      </c>
      <c r="C972" s="5" t="s">
        <v>49</v>
      </c>
      <c r="D972" s="5" t="s">
        <v>18</v>
      </c>
      <c r="E972" s="5" t="s">
        <v>22</v>
      </c>
      <c r="F972">
        <f>main!F972*0.96</f>
        <v>238.34784999313791</v>
      </c>
      <c r="G972">
        <f>main!G972*0.96</f>
        <v>210.27777224513159</v>
      </c>
      <c r="H972">
        <f>main!H972*0.96</f>
        <v>201.0290188289556</v>
      </c>
      <c r="I972">
        <f>main!I972*0.96</f>
        <v>177.34947597194551</v>
      </c>
      <c r="J972">
        <f>main!J972*0.96</f>
        <v>177.90796647631996</v>
      </c>
      <c r="K972">
        <f>main!K972*0.96</f>
        <v>191.07531712901164</v>
      </c>
      <c r="L972">
        <f>main!L972*0.96</f>
        <v>189.62263336310576</v>
      </c>
      <c r="M972">
        <f>main!M972*0.96</f>
        <v>166.80634009262832</v>
      </c>
      <c r="N972">
        <f>main!N972*0.96</f>
        <v>167.63751706410096</v>
      </c>
      <c r="O972">
        <f>main!O972*0.96</f>
        <v>169.58209295634504</v>
      </c>
      <c r="P972">
        <f>main!P972*0.96</f>
        <v>175.06826914278548</v>
      </c>
      <c r="Q972">
        <f>main!Q972*0.96</f>
        <v>161.98262970015878</v>
      </c>
    </row>
    <row r="973" spans="1:17" x14ac:dyDescent="0.25">
      <c r="A973" s="6" t="s">
        <v>61</v>
      </c>
      <c r="B973" s="7" t="s">
        <v>20</v>
      </c>
      <c r="C973" s="7" t="s">
        <v>49</v>
      </c>
      <c r="D973" s="7" t="s">
        <v>18</v>
      </c>
      <c r="E973" s="7" t="s">
        <v>22</v>
      </c>
      <c r="F973">
        <f>main!F973*0.96</f>
        <v>234.57586706885002</v>
      </c>
      <c r="G973">
        <f>main!G973*0.96</f>
        <v>206.95001339902169</v>
      </c>
      <c r="H973">
        <f>main!H973*0.96</f>
        <v>197.84762648020563</v>
      </c>
      <c r="I973">
        <f>main!I973*0.96</f>
        <v>174.5428251252236</v>
      </c>
      <c r="J973">
        <f>main!J973*0.96</f>
        <v>175.09247721697574</v>
      </c>
      <c r="K973">
        <f>main!K973*0.96</f>
        <v>188.0514474633768</v>
      </c>
      <c r="L973">
        <f>main!L973*0.96</f>
        <v>186.62175319940917</v>
      </c>
      <c r="M973">
        <f>main!M973*0.96</f>
        <v>164.16654004194416</v>
      </c>
      <c r="N973">
        <f>main!N973*0.96</f>
        <v>164.98456319078511</v>
      </c>
      <c r="O973">
        <f>main!O973*0.96</f>
        <v>166.89836512362177</v>
      </c>
      <c r="P973">
        <f>main!P973*0.96</f>
        <v>172.29771962110854</v>
      </c>
      <c r="Q973">
        <f>main!Q973*0.96</f>
        <v>159.41916746092386</v>
      </c>
    </row>
    <row r="974" spans="1:17" x14ac:dyDescent="0.25">
      <c r="A974" s="4" t="s">
        <v>76</v>
      </c>
      <c r="B974" s="5" t="s">
        <v>20</v>
      </c>
      <c r="C974" s="5" t="s">
        <v>29</v>
      </c>
      <c r="D974" s="5" t="s">
        <v>18</v>
      </c>
      <c r="E974" s="5" t="s">
        <v>22</v>
      </c>
      <c r="F974">
        <f>main!F974*0.96</f>
        <v>460.04736508994341</v>
      </c>
      <c r="G974">
        <f>main!G974*0.96</f>
        <v>411.88122953341787</v>
      </c>
      <c r="H974">
        <f>main!H974*0.96</f>
        <v>360.60454313631078</v>
      </c>
      <c r="I974">
        <f>main!I974*0.96</f>
        <v>311.95751335873092</v>
      </c>
      <c r="J974">
        <f>main!J974*0.96</f>
        <v>303.54567786541122</v>
      </c>
      <c r="K974">
        <f>main!K974*0.96</f>
        <v>315.6122620435508</v>
      </c>
      <c r="L974">
        <f>main!L974*0.96</f>
        <v>313.2503079282011</v>
      </c>
      <c r="M974">
        <f>main!M974*0.96</f>
        <v>327.22383609189126</v>
      </c>
      <c r="N974">
        <f>main!N974*0.96</f>
        <v>336.64988882845358</v>
      </c>
      <c r="O974">
        <f>main!O974*0.96</f>
        <v>337.98270074106523</v>
      </c>
      <c r="P974">
        <f>main!P974*0.96</f>
        <v>320.6694979701104</v>
      </c>
      <c r="Q974">
        <f>main!Q974*0.96</f>
        <v>317.01499162503018</v>
      </c>
    </row>
    <row r="975" spans="1:17" x14ac:dyDescent="0.25">
      <c r="A975" s="6" t="s">
        <v>71</v>
      </c>
      <c r="B975" s="7" t="s">
        <v>20</v>
      </c>
      <c r="C975" s="7" t="s">
        <v>29</v>
      </c>
      <c r="D975" s="7" t="s">
        <v>18</v>
      </c>
      <c r="E975" s="7" t="s">
        <v>22</v>
      </c>
      <c r="F975">
        <f>main!F975*0.96</f>
        <v>451.35970274969787</v>
      </c>
      <c r="G975">
        <f>main!G975*0.96</f>
        <v>404.10314988770153</v>
      </c>
      <c r="H975">
        <f>main!H975*0.96</f>
        <v>353.79478669196226</v>
      </c>
      <c r="I975">
        <f>main!I975*0.96</f>
        <v>306.06642094907556</v>
      </c>
      <c r="J975">
        <f>main!J975*0.96</f>
        <v>297.81343689578824</v>
      </c>
      <c r="K975">
        <f>main!K975*0.96</f>
        <v>309.65215234367361</v>
      </c>
      <c r="L975">
        <f>main!L975*0.96</f>
        <v>307.3348020264857</v>
      </c>
      <c r="M975">
        <f>main!M975*0.96</f>
        <v>321.04445019954852</v>
      </c>
      <c r="N975">
        <f>main!N975*0.96</f>
        <v>330.29249873569427</v>
      </c>
      <c r="O975">
        <f>main!O975*0.96</f>
        <v>331.60014145761278</v>
      </c>
      <c r="P975">
        <f>main!P975*0.96</f>
        <v>314.61388602103273</v>
      </c>
      <c r="Q975">
        <f>main!Q975*0.96</f>
        <v>311.02839238976316</v>
      </c>
    </row>
    <row r="976" spans="1:17" x14ac:dyDescent="0.25">
      <c r="A976" s="4" t="s">
        <v>73</v>
      </c>
      <c r="B976" s="5" t="s">
        <v>20</v>
      </c>
      <c r="C976" s="5" t="s">
        <v>29</v>
      </c>
      <c r="D976" s="5" t="s">
        <v>18</v>
      </c>
      <c r="E976" s="5" t="s">
        <v>22</v>
      </c>
      <c r="F976">
        <f>main!F976*0.96</f>
        <v>451.39677146927181</v>
      </c>
      <c r="G976">
        <f>main!G976*0.96</f>
        <v>404.13633757869582</v>
      </c>
      <c r="H976">
        <f>main!H976*0.96</f>
        <v>353.82384271901714</v>
      </c>
      <c r="I976">
        <f>main!I976*0.96</f>
        <v>306.0915571990775</v>
      </c>
      <c r="J976">
        <f>main!J976*0.96</f>
        <v>297.83789535477416</v>
      </c>
      <c r="K976">
        <f>main!K976*0.96</f>
        <v>309.67758307825346</v>
      </c>
      <c r="L976">
        <f>main!L976*0.96</f>
        <v>307.36004244454296</v>
      </c>
      <c r="M976">
        <f>main!M976*0.96</f>
        <v>321.07081654688233</v>
      </c>
      <c r="N976">
        <f>main!N976*0.96</f>
        <v>330.31962459548726</v>
      </c>
      <c r="O976">
        <f>main!O976*0.96</f>
        <v>331.62737470989345</v>
      </c>
      <c r="P976">
        <f>main!P976*0.96</f>
        <v>314.63972424682885</v>
      </c>
      <c r="Q976">
        <f>main!Q976*0.96</f>
        <v>311.05393615050821</v>
      </c>
    </row>
    <row r="977" spans="1:17" x14ac:dyDescent="0.25">
      <c r="A977" s="6" t="s">
        <v>61</v>
      </c>
      <c r="B977" s="7" t="s">
        <v>20</v>
      </c>
      <c r="C977" s="7" t="s">
        <v>29</v>
      </c>
      <c r="D977" s="7" t="s">
        <v>18</v>
      </c>
      <c r="E977" s="7" t="s">
        <v>22</v>
      </c>
      <c r="F977">
        <f>main!F977*0.96</f>
        <v>453.83390840366167</v>
      </c>
      <c r="G977">
        <f>main!G977*0.96</f>
        <v>406.31831063897306</v>
      </c>
      <c r="H977">
        <f>main!H977*0.96</f>
        <v>355.73417351857398</v>
      </c>
      <c r="I977">
        <f>main!I977*0.96</f>
        <v>307.74417654973576</v>
      </c>
      <c r="J977">
        <f>main!J977*0.96</f>
        <v>299.44595234833082</v>
      </c>
      <c r="K977">
        <f>main!K977*0.96</f>
        <v>311.34956374620549</v>
      </c>
      <c r="L977">
        <f>main!L977*0.96</f>
        <v>309.01951047564785</v>
      </c>
      <c r="M977">
        <f>main!M977*0.96</f>
        <v>322.80431043744369</v>
      </c>
      <c r="N977">
        <f>main!N977*0.96</f>
        <v>332.10305373840083</v>
      </c>
      <c r="O977">
        <f>main!O977*0.96</f>
        <v>333.4178645282621</v>
      </c>
      <c r="P977">
        <f>main!P977*0.96</f>
        <v>316.33849601804076</v>
      </c>
      <c r="Q977">
        <f>main!Q977*0.96</f>
        <v>312.73334788824002</v>
      </c>
    </row>
    <row r="978" spans="1:17" x14ac:dyDescent="0.25">
      <c r="A978" s="4" t="s">
        <v>65</v>
      </c>
      <c r="B978" s="5" t="s">
        <v>66</v>
      </c>
      <c r="C978" s="5" t="s">
        <v>26</v>
      </c>
      <c r="D978" s="5" t="s">
        <v>18</v>
      </c>
      <c r="E978" s="5" t="s">
        <v>22</v>
      </c>
      <c r="F978">
        <f>main!F978*0.96</f>
        <v>116.47736809235406</v>
      </c>
      <c r="G978">
        <f>main!G978*0.96</f>
        <v>97.307913183512582</v>
      </c>
      <c r="H978">
        <f>main!H978*0.96</f>
        <v>115.02201769604828</v>
      </c>
      <c r="I978">
        <f>main!I978*0.96</f>
        <v>118.0859309113176</v>
      </c>
      <c r="J978">
        <f>main!J978*0.96</f>
        <v>108.12269602203034</v>
      </c>
      <c r="K978">
        <f>main!K978*0.96</f>
        <v>108.40427607937535</v>
      </c>
      <c r="L978">
        <f>main!L978*0.96</f>
        <v>109.02118126384947</v>
      </c>
      <c r="M978">
        <f>main!M978*0.96</f>
        <v>113.04427010616794</v>
      </c>
      <c r="N978">
        <f>main!N978*0.96</f>
        <v>102.89360065346712</v>
      </c>
      <c r="O978">
        <f>main!O978*0.96</f>
        <v>100.07899637358709</v>
      </c>
      <c r="P978">
        <f>main!P978*0.96</f>
        <v>92.644798851485803</v>
      </c>
      <c r="Q978">
        <f>main!Q978*0.96</f>
        <v>94.231968259543734</v>
      </c>
    </row>
    <row r="979" spans="1:17" x14ac:dyDescent="0.25">
      <c r="A979" s="6" t="s">
        <v>61</v>
      </c>
      <c r="B979" s="7" t="s">
        <v>20</v>
      </c>
      <c r="C979" s="7" t="s">
        <v>30</v>
      </c>
      <c r="D979" s="7" t="s">
        <v>18</v>
      </c>
      <c r="E979" s="7" t="s">
        <v>22</v>
      </c>
      <c r="F979">
        <f>main!F979*0.96</f>
        <v>88.378938341679344</v>
      </c>
      <c r="G979">
        <f>main!G979*0.96</f>
        <v>91.227872770727913</v>
      </c>
      <c r="H979">
        <f>main!H979*0.96</f>
        <v>116.58965599373494</v>
      </c>
      <c r="I979">
        <f>main!I979*0.96</f>
        <v>135.52000695229091</v>
      </c>
      <c r="J979">
        <f>main!J979*0.96</f>
        <v>156.8121788159732</v>
      </c>
      <c r="K979">
        <f>main!K979*0.96</f>
        <v>137.07274166271597</v>
      </c>
      <c r="L979">
        <f>main!L979*0.96</f>
        <v>104.04872393992873</v>
      </c>
      <c r="M979">
        <f>main!M979*0.96</f>
        <v>85.327194069744465</v>
      </c>
      <c r="N979">
        <f>main!N979*0.96</f>
        <v>66.053856721147312</v>
      </c>
      <c r="O979">
        <f>main!O979*0.96</f>
        <v>55.701646081229221</v>
      </c>
      <c r="P979">
        <f>main!P979*0.96</f>
        <v>46.633722552973317</v>
      </c>
      <c r="Q979">
        <f>main!Q979*0.96</f>
        <v>50.256954402919078</v>
      </c>
    </row>
    <row r="980" spans="1:17" x14ac:dyDescent="0.25">
      <c r="A980" s="4" t="s">
        <v>65</v>
      </c>
      <c r="B980" s="5" t="s">
        <v>66</v>
      </c>
      <c r="C980" s="5" t="s">
        <v>29</v>
      </c>
      <c r="D980" s="5" t="s">
        <v>18</v>
      </c>
      <c r="E980" s="5" t="s">
        <v>22</v>
      </c>
      <c r="F980">
        <f>main!F980*0.96</f>
        <v>435.13790534087258</v>
      </c>
      <c r="G980">
        <f>main!G980*0.96</f>
        <v>389.57974562761473</v>
      </c>
      <c r="H980">
        <f>main!H980*0.96</f>
        <v>341.07945716863026</v>
      </c>
      <c r="I980">
        <f>main!I980*0.96</f>
        <v>295.0664414559273</v>
      </c>
      <c r="J980">
        <f>main!J980*0.96</f>
        <v>287.11006836395336</v>
      </c>
      <c r="K980">
        <f>main!K980*0.96</f>
        <v>298.52330222275054</v>
      </c>
      <c r="L980">
        <f>main!L980*0.96</f>
        <v>296.28923711499027</v>
      </c>
      <c r="M980">
        <f>main!M980*0.96</f>
        <v>309.50616266825591</v>
      </c>
      <c r="N980">
        <f>main!N980*0.96</f>
        <v>318.42183778057495</v>
      </c>
      <c r="O980">
        <f>main!O980*0.96</f>
        <v>319.68248402675835</v>
      </c>
      <c r="P980">
        <f>main!P980*0.96</f>
        <v>303.30671196463135</v>
      </c>
      <c r="Q980">
        <f>main!Q980*0.96</f>
        <v>299.85008041595972</v>
      </c>
    </row>
    <row r="981" spans="1:17" x14ac:dyDescent="0.25">
      <c r="A981" s="6" t="s">
        <v>71</v>
      </c>
      <c r="B981" s="7" t="s">
        <v>20</v>
      </c>
      <c r="C981" s="7" t="s">
        <v>21</v>
      </c>
      <c r="D981" s="7" t="s">
        <v>18</v>
      </c>
      <c r="E981" s="7" t="s">
        <v>22</v>
      </c>
      <c r="F981">
        <f>main!F981*0.96</f>
        <v>392.97309240398187</v>
      </c>
      <c r="G981">
        <f>main!G981*0.96</f>
        <v>389.10806151232379</v>
      </c>
      <c r="H981">
        <f>main!H981*0.96</f>
        <v>376.54177078619693</v>
      </c>
      <c r="I981">
        <f>main!I981*0.96</f>
        <v>341.26672853007591</v>
      </c>
      <c r="J981">
        <f>main!J981*0.96</f>
        <v>331.70754288691222</v>
      </c>
      <c r="K981">
        <f>main!K981*0.96</f>
        <v>312.48417625641599</v>
      </c>
      <c r="L981">
        <f>main!L981*0.96</f>
        <v>307.86110829276015</v>
      </c>
      <c r="M981">
        <f>main!M981*0.96</f>
        <v>302.75899226038769</v>
      </c>
      <c r="N981">
        <f>main!N981*0.96</f>
        <v>293.19840790685134</v>
      </c>
      <c r="O981">
        <f>main!O981*0.96</f>
        <v>284.91961489296887</v>
      </c>
      <c r="P981">
        <f>main!P981*0.96</f>
        <v>271.34600316242268</v>
      </c>
      <c r="Q981">
        <f>main!Q981*0.96</f>
        <v>267.70314511843827</v>
      </c>
    </row>
    <row r="982" spans="1:17" x14ac:dyDescent="0.25">
      <c r="A982" s="4" t="s">
        <v>19</v>
      </c>
      <c r="B982" s="5" t="s">
        <v>20</v>
      </c>
      <c r="C982" s="5" t="s">
        <v>30</v>
      </c>
      <c r="D982" s="5" t="s">
        <v>18</v>
      </c>
      <c r="E982" s="5" t="s">
        <v>22</v>
      </c>
      <c r="F982">
        <f>main!F982*0.96</f>
        <v>88.376449360924255</v>
      </c>
      <c r="G982">
        <f>main!G982*0.96</f>
        <v>91.225303556569941</v>
      </c>
      <c r="H982">
        <f>main!H982*0.96</f>
        <v>116.58637252580178</v>
      </c>
      <c r="I982">
        <f>main!I982*0.96</f>
        <v>135.51619035644168</v>
      </c>
      <c r="J982">
        <f>main!J982*0.96</f>
        <v>156.80776257718873</v>
      </c>
      <c r="K982">
        <f>main!K982*0.96</f>
        <v>137.06888133781902</v>
      </c>
      <c r="L982">
        <f>main!L982*0.96</f>
        <v>104.04579365725802</v>
      </c>
      <c r="M982">
        <f>main!M982*0.96</f>
        <v>85.324791034044878</v>
      </c>
      <c r="N982">
        <f>main!N982*0.96</f>
        <v>66.051996472752577</v>
      </c>
      <c r="O982">
        <f>main!O982*0.96</f>
        <v>55.70007737800961</v>
      </c>
      <c r="P982">
        <f>main!P982*0.96</f>
        <v>46.63240922606365</v>
      </c>
      <c r="Q982">
        <f>main!Q982*0.96</f>
        <v>50.255539036377407</v>
      </c>
    </row>
    <row r="983" spans="1:17" x14ac:dyDescent="0.25">
      <c r="A983" s="6" t="s">
        <v>94</v>
      </c>
      <c r="B983" s="7" t="s">
        <v>20</v>
      </c>
      <c r="C983" s="7" t="s">
        <v>85</v>
      </c>
      <c r="D983" s="7" t="s">
        <v>18</v>
      </c>
      <c r="E983" s="7" t="s">
        <v>22</v>
      </c>
      <c r="F983">
        <f>main!F983*0.96</f>
        <v>329.1100642488135</v>
      </c>
      <c r="G983">
        <f>main!G983*0.96</f>
        <v>319.3129651465498</v>
      </c>
      <c r="H983">
        <f>main!H983*0.96</f>
        <v>307.38758759722583</v>
      </c>
      <c r="I983">
        <f>main!I983*0.96</f>
        <v>296.43620969562505</v>
      </c>
      <c r="J983">
        <f>main!J983*0.96</f>
        <v>287.02834319603551</v>
      </c>
      <c r="K983">
        <f>main!K983*0.96</f>
        <v>281.27404266861896</v>
      </c>
      <c r="L983">
        <f>main!L983*0.96</f>
        <v>265.92660416446586</v>
      </c>
      <c r="M983">
        <f>main!M983*0.96</f>
        <v>262.20625995692819</v>
      </c>
      <c r="N983">
        <f>main!N983*0.96</f>
        <v>262.59896617779464</v>
      </c>
      <c r="O983">
        <f>main!O983*0.96</f>
        <v>245.32647686020292</v>
      </c>
      <c r="P983">
        <f>main!P983*0.96</f>
        <v>234.69372600916856</v>
      </c>
      <c r="Q983">
        <f>main!Q983*0.96</f>
        <v>226.83308705534125</v>
      </c>
    </row>
    <row r="984" spans="1:17" x14ac:dyDescent="0.25">
      <c r="A984" s="4" t="s">
        <v>88</v>
      </c>
      <c r="B984" s="5" t="s">
        <v>44</v>
      </c>
      <c r="C984" s="5" t="s">
        <v>26</v>
      </c>
      <c r="D984" s="5" t="s">
        <v>18</v>
      </c>
      <c r="E984" s="5" t="s">
        <v>22</v>
      </c>
      <c r="F984">
        <f>main!F984*0.96</f>
        <v>157.38358642038918</v>
      </c>
      <c r="G984">
        <f>main!G984*0.96</f>
        <v>131.48192318152479</v>
      </c>
      <c r="H984">
        <f>main!H984*0.96</f>
        <v>155.4171248783725</v>
      </c>
      <c r="I984">
        <f>main!I984*0.96</f>
        <v>159.55706775480814</v>
      </c>
      <c r="J984">
        <f>main!J984*0.96</f>
        <v>146.09479894751945</v>
      </c>
      <c r="K984">
        <f>main!K984*0.96</f>
        <v>146.47526838991169</v>
      </c>
      <c r="L984">
        <f>main!L984*0.96</f>
        <v>147.30882732074954</v>
      </c>
      <c r="M984">
        <f>main!M984*0.96</f>
        <v>152.74480308893393</v>
      </c>
      <c r="N984">
        <f>main!N984*0.96</f>
        <v>139.02927371873679</v>
      </c>
      <c r="O984">
        <f>main!O984*0.96</f>
        <v>135.22619572018118</v>
      </c>
      <c r="P984">
        <f>main!P984*0.96</f>
        <v>125.18114845178678</v>
      </c>
      <c r="Q984">
        <f>main!Q984*0.96</f>
        <v>127.32572312571675</v>
      </c>
    </row>
    <row r="985" spans="1:17" x14ac:dyDescent="0.25">
      <c r="A985" s="6" t="s">
        <v>88</v>
      </c>
      <c r="B985" s="7" t="s">
        <v>44</v>
      </c>
      <c r="C985" s="7" t="s">
        <v>49</v>
      </c>
      <c r="D985" s="7" t="s">
        <v>18</v>
      </c>
      <c r="E985" s="7" t="s">
        <v>22</v>
      </c>
      <c r="F985">
        <f>main!F985*0.96</f>
        <v>236.86536458787256</v>
      </c>
      <c r="G985">
        <f>main!G985*0.96</f>
        <v>208.96987822211398</v>
      </c>
      <c r="H985">
        <f>main!H985*0.96</f>
        <v>199.77865056904756</v>
      </c>
      <c r="I985">
        <f>main!I985*0.96</f>
        <v>176.24639067133367</v>
      </c>
      <c r="J985">
        <f>main!J985*0.96</f>
        <v>176.80140745433096</v>
      </c>
      <c r="K985">
        <f>main!K985*0.96</f>
        <v>189.88685929749201</v>
      </c>
      <c r="L985">
        <f>main!L985*0.96</f>
        <v>188.44321099165629</v>
      </c>
      <c r="M985">
        <f>main!M985*0.96</f>
        <v>165.76883140647837</v>
      </c>
      <c r="N985">
        <f>main!N985*0.96</f>
        <v>166.5948385904768</v>
      </c>
      <c r="O985">
        <f>main!O985*0.96</f>
        <v>168.5273195325052</v>
      </c>
      <c r="P985">
        <f>main!P985*0.96</f>
        <v>173.97937258283454</v>
      </c>
      <c r="Q985">
        <f>main!Q985*0.96</f>
        <v>160.97512371911515</v>
      </c>
    </row>
    <row r="986" spans="1:17" x14ac:dyDescent="0.25">
      <c r="A986" s="4" t="s">
        <v>71</v>
      </c>
      <c r="B986" s="5" t="s">
        <v>20</v>
      </c>
      <c r="C986" s="5" t="s">
        <v>85</v>
      </c>
      <c r="D986" s="5" t="s">
        <v>18</v>
      </c>
      <c r="E986" s="5" t="s">
        <v>22</v>
      </c>
      <c r="F986">
        <f>main!F986*0.96</f>
        <v>341.57969554148951</v>
      </c>
      <c r="G986">
        <f>main!G986*0.96</f>
        <v>331.41139474467462</v>
      </c>
      <c r="H986">
        <f>main!H986*0.96</f>
        <v>319.03417728761207</v>
      </c>
      <c r="I986">
        <f>main!I986*0.96</f>
        <v>307.66786329193758</v>
      </c>
      <c r="J986">
        <f>main!J986*0.96</f>
        <v>297.90354270830676</v>
      </c>
      <c r="K986">
        <f>main!K986*0.96</f>
        <v>291.93121783670028</v>
      </c>
      <c r="L986">
        <f>main!L986*0.96</f>
        <v>276.00228116453877</v>
      </c>
      <c r="M986">
        <f>main!M986*0.96</f>
        <v>272.14097706063421</v>
      </c>
      <c r="N986">
        <f>main!N986*0.96</f>
        <v>272.54856250371989</v>
      </c>
      <c r="O986">
        <f>main!O986*0.96</f>
        <v>254.62163688443482</v>
      </c>
      <c r="P986">
        <f>main!P986*0.96</f>
        <v>243.58602238034899</v>
      </c>
      <c r="Q986">
        <f>main!Q986*0.96</f>
        <v>235.42755215325818</v>
      </c>
    </row>
    <row r="987" spans="1:17" x14ac:dyDescent="0.25">
      <c r="A987" s="6" t="s">
        <v>87</v>
      </c>
      <c r="B987" s="7" t="s">
        <v>9</v>
      </c>
      <c r="C987" s="7" t="s">
        <v>40</v>
      </c>
      <c r="D987" s="7" t="s">
        <v>18</v>
      </c>
      <c r="E987" s="7" t="s">
        <v>22</v>
      </c>
      <c r="F987">
        <f>main!F987*0.96</f>
        <v>319.11728027009872</v>
      </c>
      <c r="G987">
        <f>main!G987*0.96</f>
        <v>309.46992584930217</v>
      </c>
      <c r="H987">
        <f>main!H987*0.96</f>
        <v>310.16065609185807</v>
      </c>
      <c r="I987">
        <f>main!I987*0.96</f>
        <v>284.220359095238</v>
      </c>
      <c r="J987">
        <f>main!J987*0.96</f>
        <v>266.90906586395818</v>
      </c>
      <c r="K987">
        <f>main!K987*0.96</f>
        <v>261.40915063831847</v>
      </c>
      <c r="L987">
        <f>main!L987*0.96</f>
        <v>241.49472848460351</v>
      </c>
      <c r="M987">
        <f>main!M987*0.96</f>
        <v>241.39874289590173</v>
      </c>
      <c r="N987">
        <f>main!N987*0.96</f>
        <v>224.75385415739331</v>
      </c>
      <c r="O987">
        <f>main!O987*0.96</f>
        <v>221.27288549665056</v>
      </c>
      <c r="P987">
        <f>main!P987*0.96</f>
        <v>206.21845687423024</v>
      </c>
      <c r="Q987">
        <f>main!Q987*0.96</f>
        <v>209.6553788746495</v>
      </c>
    </row>
    <row r="988" spans="1:17" x14ac:dyDescent="0.25">
      <c r="A988" s="4" t="s">
        <v>79</v>
      </c>
      <c r="B988" s="5" t="s">
        <v>80</v>
      </c>
      <c r="C988" s="5" t="s">
        <v>40</v>
      </c>
      <c r="D988" s="5" t="s">
        <v>18</v>
      </c>
      <c r="E988" s="5" t="s">
        <v>22</v>
      </c>
      <c r="F988">
        <f>main!F988*0.96</f>
        <v>337.65620453844269</v>
      </c>
      <c r="G988">
        <f>main!G988*0.96</f>
        <v>327.44839293135522</v>
      </c>
      <c r="H988">
        <f>main!H988*0.96</f>
        <v>328.17925072715974</v>
      </c>
      <c r="I988">
        <f>main!I988*0.96</f>
        <v>300.73196795680894</v>
      </c>
      <c r="J988">
        <f>main!J988*0.96</f>
        <v>282.41498567625501</v>
      </c>
      <c r="K988">
        <f>main!K988*0.96</f>
        <v>276.59555622135088</v>
      </c>
      <c r="L988">
        <f>main!L988*0.96</f>
        <v>255.52421782717704</v>
      </c>
      <c r="M988">
        <f>main!M988*0.96</f>
        <v>255.42265601409065</v>
      </c>
      <c r="N988">
        <f>main!N988*0.96</f>
        <v>237.81079258992105</v>
      </c>
      <c r="O988">
        <f>main!O988*0.96</f>
        <v>234.12759917241377</v>
      </c>
      <c r="P988">
        <f>main!P988*0.96</f>
        <v>218.19859267725016</v>
      </c>
      <c r="Q988">
        <f>main!Q988*0.96</f>
        <v>221.83518057049741</v>
      </c>
    </row>
    <row r="989" spans="1:17" x14ac:dyDescent="0.25">
      <c r="A989" s="6" t="s">
        <v>87</v>
      </c>
      <c r="B989" s="7" t="s">
        <v>9</v>
      </c>
      <c r="C989" s="7" t="s">
        <v>26</v>
      </c>
      <c r="D989" s="7" t="s">
        <v>18</v>
      </c>
      <c r="E989" s="7" t="s">
        <v>22</v>
      </c>
      <c r="F989">
        <f>main!F989*0.96</f>
        <v>111.2926789687038</v>
      </c>
      <c r="G989">
        <f>main!G989*0.96</f>
        <v>92.976502821221118</v>
      </c>
      <c r="H989">
        <f>main!H989*0.96</f>
        <v>109.90210973542055</v>
      </c>
      <c r="I989">
        <f>main!I989*0.96</f>
        <v>112.82964076947147</v>
      </c>
      <c r="J989">
        <f>main!J989*0.96</f>
        <v>103.3098935414602</v>
      </c>
      <c r="K989">
        <f>main!K989*0.96</f>
        <v>103.578939790009</v>
      </c>
      <c r="L989">
        <f>main!L989*0.96</f>
        <v>104.16838503395863</v>
      </c>
      <c r="M989">
        <f>main!M989*0.96</f>
        <v>108.01239647003189</v>
      </c>
      <c r="N989">
        <f>main!N989*0.96</f>
        <v>98.31355784396392</v>
      </c>
      <c r="O989">
        <f>main!O989*0.96</f>
        <v>95.624238402128171</v>
      </c>
      <c r="P989">
        <f>main!P989*0.96</f>
        <v>88.5209549766207</v>
      </c>
      <c r="Q989">
        <f>main!Q989*0.96</f>
        <v>90.037475638899764</v>
      </c>
    </row>
    <row r="990" spans="1:17" x14ac:dyDescent="0.25">
      <c r="A990" s="4" t="s">
        <v>61</v>
      </c>
      <c r="B990" s="5" t="s">
        <v>20</v>
      </c>
      <c r="C990" s="5" t="s">
        <v>34</v>
      </c>
      <c r="D990" s="5" t="s">
        <v>18</v>
      </c>
      <c r="E990" s="5" t="s">
        <v>22</v>
      </c>
      <c r="F990">
        <f>main!F990*0.96</f>
        <v>334.54458249316616</v>
      </c>
      <c r="G990">
        <f>main!G990*0.96</f>
        <v>294.51118166691327</v>
      </c>
      <c r="H990">
        <f>main!H990*0.96</f>
        <v>299.85963934368459</v>
      </c>
      <c r="I990">
        <f>main!I990*0.96</f>
        <v>288.00572248296015</v>
      </c>
      <c r="J990">
        <f>main!J990*0.96</f>
        <v>267.73056455758399</v>
      </c>
      <c r="K990">
        <f>main!K990*0.96</f>
        <v>243.3057268598298</v>
      </c>
      <c r="L990">
        <f>main!L990*0.96</f>
        <v>246.59956505003316</v>
      </c>
      <c r="M990">
        <f>main!M990*0.96</f>
        <v>261.56291331790533</v>
      </c>
      <c r="N990">
        <f>main!N990*0.96</f>
        <v>251.24651380642297</v>
      </c>
      <c r="O990">
        <f>main!O990*0.96</f>
        <v>251.69150593229466</v>
      </c>
      <c r="P990">
        <f>main!P990*0.96</f>
        <v>237.53611890652087</v>
      </c>
      <c r="Q990">
        <f>main!Q990*0.96</f>
        <v>237.16062114937642</v>
      </c>
    </row>
    <row r="991" spans="1:17" x14ac:dyDescent="0.25">
      <c r="A991" s="6" t="s">
        <v>71</v>
      </c>
      <c r="B991" s="7" t="s">
        <v>20</v>
      </c>
      <c r="C991" s="7" t="s">
        <v>89</v>
      </c>
      <c r="D991" s="7" t="s">
        <v>18</v>
      </c>
      <c r="E991" s="7" t="s">
        <v>22</v>
      </c>
      <c r="F991">
        <f>main!F991*0.96</f>
        <v>281.52710202178412</v>
      </c>
      <c r="G991">
        <f>main!G991*0.96</f>
        <v>257.16783601651611</v>
      </c>
      <c r="H991">
        <f>main!H991*0.96</f>
        <v>294.47647447787114</v>
      </c>
      <c r="I991">
        <f>main!I991*0.96</f>
        <v>259.72422539666178</v>
      </c>
      <c r="J991">
        <f>main!J991*0.96</f>
        <v>163.06849665967093</v>
      </c>
      <c r="K991">
        <f>main!K991*0.96</f>
        <v>158.03458583834001</v>
      </c>
      <c r="L991">
        <f>main!L991*0.96</f>
        <v>147.07256654272337</v>
      </c>
      <c r="M991">
        <f>main!M991*0.96</f>
        <v>148.37448008210541</v>
      </c>
      <c r="N991">
        <f>main!N991*0.96</f>
        <v>141.62678900039046</v>
      </c>
      <c r="O991">
        <f>main!O991*0.96</f>
        <v>139.53000926536367</v>
      </c>
      <c r="P991">
        <f>main!P991*0.96</f>
        <v>131.29351051125212</v>
      </c>
      <c r="Q991">
        <f>main!Q991*0.96</f>
        <v>128.87760453038547</v>
      </c>
    </row>
    <row r="992" spans="1:17" x14ac:dyDescent="0.25">
      <c r="A992" s="4" t="s">
        <v>71</v>
      </c>
      <c r="B992" s="5" t="s">
        <v>20</v>
      </c>
      <c r="C992" s="5" t="s">
        <v>34</v>
      </c>
      <c r="D992" s="5" t="s">
        <v>18</v>
      </c>
      <c r="E992" s="5" t="s">
        <v>22</v>
      </c>
      <c r="F992">
        <f>main!F992*0.96</f>
        <v>357.77844784322747</v>
      </c>
      <c r="G992">
        <f>main!G992*0.96</f>
        <v>314.96475795244851</v>
      </c>
      <c r="H992">
        <f>main!H992*0.96</f>
        <v>320.68466192366145</v>
      </c>
      <c r="I992">
        <f>main!I992*0.96</f>
        <v>308.00749960440822</v>
      </c>
      <c r="J992">
        <f>main!J992*0.96</f>
        <v>286.32424747024589</v>
      </c>
      <c r="K992">
        <f>main!K992*0.96</f>
        <v>260.20312347773961</v>
      </c>
      <c r="L992">
        <f>main!L992*0.96</f>
        <v>263.72571621068806</v>
      </c>
      <c r="M992">
        <f>main!M992*0.96</f>
        <v>279.72825756980961</v>
      </c>
      <c r="N992">
        <f>main!N992*0.96</f>
        <v>268.69539200360606</v>
      </c>
      <c r="O992">
        <f>main!O992*0.96</f>
        <v>269.17128849223042</v>
      </c>
      <c r="P992">
        <f>main!P992*0.96</f>
        <v>254.032820665435</v>
      </c>
      <c r="Q992">
        <f>main!Q992*0.96</f>
        <v>253.63124487628735</v>
      </c>
    </row>
    <row r="993" spans="1:17" x14ac:dyDescent="0.25">
      <c r="A993" s="6" t="s">
        <v>19</v>
      </c>
      <c r="B993" s="7" t="s">
        <v>20</v>
      </c>
      <c r="C993" s="7" t="s">
        <v>85</v>
      </c>
      <c r="D993" s="7" t="s">
        <v>67</v>
      </c>
      <c r="E993" s="7" t="s">
        <v>22</v>
      </c>
      <c r="F993">
        <f>main!F993*0.96</f>
        <v>344.62129870887924</v>
      </c>
      <c r="G993">
        <f>main!G993*0.96</f>
        <v>334.36245407613308</v>
      </c>
      <c r="H993">
        <f>main!H993*0.96</f>
        <v>321.87502344096816</v>
      </c>
      <c r="I993">
        <f>main!I993*0.96</f>
        <v>310.40749787709439</v>
      </c>
      <c r="J993">
        <f>main!J993*0.96</f>
        <v>300.55623070734543</v>
      </c>
      <c r="K993">
        <f>main!K993*0.96</f>
        <v>294.53072515057744</v>
      </c>
      <c r="L993">
        <f>main!L993*0.96</f>
        <v>278.45994894618491</v>
      </c>
      <c r="M993">
        <f>main!M993*0.96</f>
        <v>274.56426178337495</v>
      </c>
      <c r="N993">
        <f>main!N993*0.96</f>
        <v>274.97547657911497</v>
      </c>
      <c r="O993">
        <f>main!O993*0.96</f>
        <v>256.88892029542887</v>
      </c>
      <c r="P993">
        <f>main!P993*0.96</f>
        <v>245.75503894331948</v>
      </c>
      <c r="Q993">
        <f>main!Q993*0.96</f>
        <v>237.52392145643051</v>
      </c>
    </row>
    <row r="994" spans="1:17" x14ac:dyDescent="0.25">
      <c r="A994" s="4" t="s">
        <v>19</v>
      </c>
      <c r="B994" s="5" t="s">
        <v>20</v>
      </c>
      <c r="C994" s="5" t="s">
        <v>40</v>
      </c>
      <c r="D994" s="5" t="s">
        <v>67</v>
      </c>
      <c r="E994" s="5" t="s">
        <v>22</v>
      </c>
      <c r="F994">
        <f>main!F994*0.96</f>
        <v>361.84137363434758</v>
      </c>
      <c r="G994">
        <f>main!G994*0.96</f>
        <v>350.90241109178703</v>
      </c>
      <c r="H994">
        <f>main!H994*0.96</f>
        <v>351.68561775350599</v>
      </c>
      <c r="I994">
        <f>main!I994*0.96</f>
        <v>322.27237917928818</v>
      </c>
      <c r="J994">
        <f>main!J994*0.96</f>
        <v>302.64341356234792</v>
      </c>
      <c r="K994">
        <f>main!K994*0.96</f>
        <v>296.40715810656826</v>
      </c>
      <c r="L994">
        <f>main!L994*0.96</f>
        <v>273.82655118633039</v>
      </c>
      <c r="M994">
        <f>main!M994*0.96</f>
        <v>273.71771484492149</v>
      </c>
      <c r="N994">
        <f>main!N994*0.96</f>
        <v>254.8443733573182</v>
      </c>
      <c r="O994">
        <f>main!O994*0.96</f>
        <v>250.89736528331113</v>
      </c>
      <c r="P994">
        <f>main!P994*0.96</f>
        <v>233.82741806075322</v>
      </c>
      <c r="Q994">
        <f>main!Q994*0.96</f>
        <v>237.72448241481521</v>
      </c>
    </row>
    <row r="995" spans="1:17" x14ac:dyDescent="0.25">
      <c r="A995" s="6" t="s">
        <v>19</v>
      </c>
      <c r="B995" s="7" t="s">
        <v>20</v>
      </c>
      <c r="C995" s="7" t="s">
        <v>92</v>
      </c>
      <c r="D995" s="7" t="s">
        <v>67</v>
      </c>
      <c r="E995" s="7" t="s">
        <v>22</v>
      </c>
      <c r="F995">
        <f>main!F995*0.96</f>
        <v>524.46477419551832</v>
      </c>
      <c r="G995">
        <f>main!G995*0.96</f>
        <v>505.05957755028419</v>
      </c>
      <c r="H995">
        <f>main!H995*0.96</f>
        <v>486.37237318092366</v>
      </c>
      <c r="I995">
        <f>main!I995*0.96</f>
        <v>444.67628900105564</v>
      </c>
      <c r="J995">
        <f>main!J995*0.96</f>
        <v>439.76124893556334</v>
      </c>
      <c r="K995">
        <f>main!K995*0.96</f>
        <v>445.96901846235875</v>
      </c>
      <c r="L995">
        <f>main!L995*0.96</f>
        <v>413.10220294063299</v>
      </c>
      <c r="M995">
        <f>main!M995*0.96</f>
        <v>384.90684298367631</v>
      </c>
      <c r="N995">
        <f>main!N995*0.96</f>
        <v>368.22687295190542</v>
      </c>
      <c r="O995">
        <f>main!O995*0.96</f>
        <v>353.79055961116245</v>
      </c>
      <c r="P995">
        <f>main!P995*0.96</f>
        <v>342.22567367551449</v>
      </c>
      <c r="Q995">
        <f>main!Q995*0.96</f>
        <v>328.05973599895975</v>
      </c>
    </row>
    <row r="996" spans="1:17" x14ac:dyDescent="0.25">
      <c r="A996" s="4" t="s">
        <v>19</v>
      </c>
      <c r="B996" s="5" t="s">
        <v>20</v>
      </c>
      <c r="C996" s="5" t="s">
        <v>55</v>
      </c>
      <c r="D996" s="5" t="s">
        <v>67</v>
      </c>
      <c r="E996" s="5" t="s">
        <v>22</v>
      </c>
      <c r="F996">
        <f>main!F996*0.96</f>
        <v>287.45630264930344</v>
      </c>
      <c r="G996">
        <f>main!G996*0.96</f>
        <v>272.9525638071039</v>
      </c>
      <c r="H996">
        <f>main!H996*0.96</f>
        <v>259.61155858134083</v>
      </c>
      <c r="I996">
        <f>main!I996*0.96</f>
        <v>247.53540395831826</v>
      </c>
      <c r="J996">
        <f>main!J996*0.96</f>
        <v>224.9190717237162</v>
      </c>
      <c r="K996">
        <f>main!K996*0.96</f>
        <v>212.74966250671142</v>
      </c>
      <c r="L996">
        <f>main!L996*0.96</f>
        <v>196.36222683629805</v>
      </c>
      <c r="M996">
        <f>main!M996*0.96</f>
        <v>194.64699504782882</v>
      </c>
      <c r="N996">
        <f>main!N996*0.96</f>
        <v>192.53646564044473</v>
      </c>
      <c r="O996">
        <f>main!O996*0.96</f>
        <v>193.78062535063498</v>
      </c>
      <c r="P996">
        <f>main!P996*0.96</f>
        <v>180.8438955089662</v>
      </c>
      <c r="Q996">
        <f>main!Q996*0.96</f>
        <v>184.8390351412761</v>
      </c>
    </row>
    <row r="997" spans="1:17" x14ac:dyDescent="0.25">
      <c r="A997" s="6" t="s">
        <v>19</v>
      </c>
      <c r="B997" s="7" t="s">
        <v>20</v>
      </c>
      <c r="C997" s="7" t="s">
        <v>81</v>
      </c>
      <c r="D997" s="7" t="s">
        <v>67</v>
      </c>
      <c r="E997" s="7" t="s">
        <v>22</v>
      </c>
      <c r="F997">
        <f>main!F997*0.96</f>
        <v>91.628658352193483</v>
      </c>
      <c r="G997">
        <f>main!G997*0.96</f>
        <v>90.785850925894721</v>
      </c>
      <c r="H997">
        <f>main!H997*0.96</f>
        <v>94.214392226726517</v>
      </c>
      <c r="I997">
        <f>main!I997*0.96</f>
        <v>93.575166248338036</v>
      </c>
      <c r="J997">
        <f>main!J997*0.96</f>
        <v>103.97949160819435</v>
      </c>
      <c r="K997">
        <f>main!K997*0.96</f>
        <v>90.499954824292146</v>
      </c>
      <c r="L997">
        <f>main!L997*0.96</f>
        <v>92.717939585834614</v>
      </c>
      <c r="M997">
        <f>main!M997*0.96</f>
        <v>92.979775795839572</v>
      </c>
      <c r="N997">
        <f>main!N997*0.96</f>
        <v>78.186072427922483</v>
      </c>
      <c r="O997">
        <f>main!O997*0.96</f>
        <v>81.116998037501844</v>
      </c>
      <c r="P997">
        <f>main!P997*0.96</f>
        <v>71.492245694288982</v>
      </c>
      <c r="Q997">
        <f>main!Q997*0.96</f>
        <v>65.788396310257241</v>
      </c>
    </row>
    <row r="998" spans="1:17" x14ac:dyDescent="0.25">
      <c r="A998" s="4" t="s">
        <v>19</v>
      </c>
      <c r="B998" s="5" t="s">
        <v>20</v>
      </c>
      <c r="C998" s="5" t="s">
        <v>70</v>
      </c>
      <c r="D998" s="5" t="s">
        <v>67</v>
      </c>
      <c r="E998" s="5" t="s">
        <v>22</v>
      </c>
      <c r="F998">
        <f>main!F998*0.96</f>
        <v>204.40743618562462</v>
      </c>
      <c r="G998">
        <f>main!G998*0.96</f>
        <v>210.62572837798155</v>
      </c>
      <c r="H998">
        <f>main!H998*0.96</f>
        <v>221.23297586400972</v>
      </c>
      <c r="I998">
        <f>main!I998*0.96</f>
        <v>208.21026180593034</v>
      </c>
      <c r="J998">
        <f>main!J998*0.96</f>
        <v>221.88710548462458</v>
      </c>
      <c r="K998">
        <f>main!K998*0.96</f>
        <v>220.56263880913221</v>
      </c>
      <c r="L998">
        <f>main!L998*0.96</f>
        <v>198.32929036620561</v>
      </c>
      <c r="M998">
        <f>main!M998*0.96</f>
        <v>193.05692806831291</v>
      </c>
      <c r="N998">
        <f>main!N998*0.96</f>
        <v>183.19669227514188</v>
      </c>
      <c r="O998">
        <f>main!O998*0.96</f>
        <v>170.40893037639083</v>
      </c>
      <c r="P998">
        <f>main!P998*0.96</f>
        <v>156.7727339740722</v>
      </c>
      <c r="Q998">
        <f>main!Q998*0.96</f>
        <v>146.72733846825813</v>
      </c>
    </row>
    <row r="999" spans="1:17" x14ac:dyDescent="0.25">
      <c r="A999" s="6" t="s">
        <v>19</v>
      </c>
      <c r="B999" s="7" t="s">
        <v>20</v>
      </c>
      <c r="C999" s="7" t="s">
        <v>30</v>
      </c>
      <c r="D999" s="7" t="s">
        <v>67</v>
      </c>
      <c r="E999" s="7" t="s">
        <v>22</v>
      </c>
      <c r="F999">
        <f>main!F999*0.96</f>
        <v>82.020033132678236</v>
      </c>
      <c r="G999">
        <f>main!G999*0.96</f>
        <v>84.663985420948634</v>
      </c>
      <c r="H999">
        <f>main!H999*0.96</f>
        <v>108.20097669156941</v>
      </c>
      <c r="I999">
        <f>main!I999*0.96</f>
        <v>125.76928020333217</v>
      </c>
      <c r="J999">
        <f>main!J999*0.96</f>
        <v>145.52947052123633</v>
      </c>
      <c r="K999">
        <f>main!K999*0.96</f>
        <v>127.21029493812064</v>
      </c>
      <c r="L999">
        <f>main!L999*0.96</f>
        <v>96.562370459492058</v>
      </c>
      <c r="M999">
        <f>main!M999*0.96</f>
        <v>79.187863262874359</v>
      </c>
      <c r="N999">
        <f>main!N999*0.96</f>
        <v>61.301251389378685</v>
      </c>
      <c r="O999">
        <f>main!O999*0.96</f>
        <v>51.69388706010934</v>
      </c>
      <c r="P999">
        <f>main!P999*0.96</f>
        <v>43.278404794903281</v>
      </c>
      <c r="Q999">
        <f>main!Q999*0.96</f>
        <v>46.640943448977374</v>
      </c>
    </row>
    <row r="1000" spans="1:17" x14ac:dyDescent="0.25">
      <c r="A1000" s="4" t="s">
        <v>19</v>
      </c>
      <c r="B1000" s="5" t="s">
        <v>20</v>
      </c>
      <c r="C1000" s="5" t="s">
        <v>84</v>
      </c>
      <c r="D1000" s="5" t="s">
        <v>67</v>
      </c>
      <c r="E1000" s="5" t="s">
        <v>22</v>
      </c>
      <c r="F1000">
        <f>main!F1000*0.96</f>
        <v>178.91764788777556</v>
      </c>
      <c r="G1000">
        <f>main!G1000*0.96</f>
        <v>163.43671355983309</v>
      </c>
      <c r="H1000">
        <f>main!H1000*0.96</f>
        <v>187.1473040907743</v>
      </c>
      <c r="I1000">
        <f>main!I1000*0.96</f>
        <v>165.06136415899834</v>
      </c>
      <c r="J1000">
        <f>main!J1000*0.96</f>
        <v>103.63418533213307</v>
      </c>
      <c r="K1000">
        <f>main!K1000*0.96</f>
        <v>100.43500671891501</v>
      </c>
      <c r="L1000">
        <f>main!L1000*0.96</f>
        <v>93.468364095923846</v>
      </c>
      <c r="M1000">
        <f>main!M1000*0.96</f>
        <v>94.295763328703416</v>
      </c>
      <c r="N1000">
        <f>main!N1000*0.96</f>
        <v>90.007433685327413</v>
      </c>
      <c r="O1000">
        <f>main!O1000*0.96</f>
        <v>88.674876728517219</v>
      </c>
      <c r="P1000">
        <f>main!P1000*0.96</f>
        <v>83.440371867943611</v>
      </c>
      <c r="Q1000">
        <f>main!Q1000*0.96</f>
        <v>81.90500204915709</v>
      </c>
    </row>
    <row r="1001" spans="1:17" x14ac:dyDescent="0.25">
      <c r="A1001" s="6" t="s">
        <v>19</v>
      </c>
      <c r="B1001" s="7" t="s">
        <v>20</v>
      </c>
      <c r="C1001" s="7" t="s">
        <v>34</v>
      </c>
      <c r="D1001" s="7" t="s">
        <v>67</v>
      </c>
      <c r="E1001" s="7" t="s">
        <v>22</v>
      </c>
      <c r="F1001">
        <f>main!F1001*0.96</f>
        <v>368.15120505118699</v>
      </c>
      <c r="G1001">
        <f>main!G1001*0.96</f>
        <v>324.09625534419769</v>
      </c>
      <c r="H1001">
        <f>main!H1001*0.96</f>
        <v>329.981991481948</v>
      </c>
      <c r="I1001">
        <f>main!I1001*0.96</f>
        <v>316.9372912978061</v>
      </c>
      <c r="J1001">
        <f>main!J1001*0.96</f>
        <v>294.62539562398263</v>
      </c>
      <c r="K1001">
        <f>main!K1001*0.96</f>
        <v>267.74696475956551</v>
      </c>
      <c r="L1001">
        <f>main!L1001*0.96</f>
        <v>271.37168493865181</v>
      </c>
      <c r="M1001">
        <f>main!M1001*0.96</f>
        <v>287.83817396490963</v>
      </c>
      <c r="N1001">
        <f>main!N1001*0.96</f>
        <v>276.48544218955857</v>
      </c>
      <c r="O1001">
        <f>main!O1001*0.96</f>
        <v>276.97513592830347</v>
      </c>
      <c r="P1001">
        <f>main!P1001*0.96</f>
        <v>261.39777176156792</v>
      </c>
      <c r="Q1001">
        <f>main!Q1001*0.96</f>
        <v>260.98455343725215</v>
      </c>
    </row>
    <row r="1002" spans="1:17" x14ac:dyDescent="0.25">
      <c r="A1002" s="4" t="s">
        <v>19</v>
      </c>
      <c r="B1002" s="5" t="s">
        <v>20</v>
      </c>
      <c r="C1002" s="5" t="s">
        <v>49</v>
      </c>
      <c r="D1002" s="5" t="s">
        <v>67</v>
      </c>
      <c r="E1002" s="5" t="s">
        <v>22</v>
      </c>
      <c r="F1002">
        <f>main!F1002*0.96</f>
        <v>259.99983136837801</v>
      </c>
      <c r="G1002">
        <f>main!G1002*0.96</f>
        <v>229.37981326798803</v>
      </c>
      <c r="H1002">
        <f>main!H1002*0.96</f>
        <v>219.29088513776702</v>
      </c>
      <c r="I1002">
        <f>main!I1002*0.96</f>
        <v>193.4602466407965</v>
      </c>
      <c r="J1002">
        <f>main!J1002*0.96</f>
        <v>194.06947150673244</v>
      </c>
      <c r="K1002">
        <f>main!K1002*0.96</f>
        <v>208.43296985323187</v>
      </c>
      <c r="L1002">
        <f>main!L1002*0.96</f>
        <v>206.84832147407522</v>
      </c>
      <c r="M1002">
        <f>main!M1002*0.96</f>
        <v>181.95935183182178</v>
      </c>
      <c r="N1002">
        <f>main!N1002*0.96</f>
        <v>182.86603453286727</v>
      </c>
      <c r="O1002">
        <f>main!O1002*0.96</f>
        <v>184.98725947398179</v>
      </c>
      <c r="P1002">
        <f>main!P1002*0.96</f>
        <v>190.97181055498714</v>
      </c>
      <c r="Q1002">
        <f>main!Q1002*0.96</f>
        <v>176.6974462234931</v>
      </c>
    </row>
    <row r="1003" spans="1:17" x14ac:dyDescent="0.25">
      <c r="A1003" s="6" t="s">
        <v>78</v>
      </c>
      <c r="B1003" s="7" t="s">
        <v>78</v>
      </c>
      <c r="C1003" s="7" t="s">
        <v>34</v>
      </c>
      <c r="D1003" s="7" t="s">
        <v>63</v>
      </c>
      <c r="E1003" s="7" t="s">
        <v>22</v>
      </c>
      <c r="F1003">
        <f>main!F1003*0.96</f>
        <v>250.90941574859494</v>
      </c>
      <c r="G1003">
        <f>main!G1003*0.96</f>
        <v>220.88424799102228</v>
      </c>
      <c r="H1003">
        <f>main!H1003*0.96</f>
        <v>224.89560689820823</v>
      </c>
      <c r="I1003">
        <f>main!I1003*0.96</f>
        <v>216.00513456805908</v>
      </c>
      <c r="J1003">
        <f>main!J1003*0.96</f>
        <v>200.79870679883777</v>
      </c>
      <c r="K1003">
        <f>main!K1003*0.96</f>
        <v>182.4800070583542</v>
      </c>
      <c r="L1003">
        <f>main!L1003*0.96</f>
        <v>184.95039533878978</v>
      </c>
      <c r="M1003">
        <f>main!M1003*0.96</f>
        <v>196.17295032250783</v>
      </c>
      <c r="N1003">
        <f>main!N1003*0.96</f>
        <v>188.43562050307187</v>
      </c>
      <c r="O1003">
        <f>main!O1003*0.96</f>
        <v>188.76936589952422</v>
      </c>
      <c r="P1003">
        <f>main!P1003*0.96</f>
        <v>178.15278421147764</v>
      </c>
      <c r="Q1003">
        <f>main!Q1003*0.96</f>
        <v>177.87115979491145</v>
      </c>
    </row>
    <row r="1004" spans="1:17" x14ac:dyDescent="0.25">
      <c r="A1004" s="4" t="s">
        <v>78</v>
      </c>
      <c r="B1004" s="5" t="s">
        <v>78</v>
      </c>
      <c r="C1004" s="5" t="s">
        <v>49</v>
      </c>
      <c r="D1004" s="5" t="s">
        <v>63</v>
      </c>
      <c r="E1004" s="5" t="s">
        <v>22</v>
      </c>
      <c r="F1004">
        <f>main!F1004*0.96</f>
        <v>213.56928390909601</v>
      </c>
      <c r="G1004">
        <f>main!G1004*0.96</f>
        <v>188.41736244604547</v>
      </c>
      <c r="H1004">
        <f>main!H1004*0.96</f>
        <v>180.13010647037217</v>
      </c>
      <c r="I1004">
        <f>main!I1004*0.96</f>
        <v>158.91228129841451</v>
      </c>
      <c r="J1004">
        <f>main!J1004*0.96</f>
        <v>159.41271130897559</v>
      </c>
      <c r="K1004">
        <f>main!K1004*0.96</f>
        <v>171.21118840854368</v>
      </c>
      <c r="L1004">
        <f>main!L1004*0.96</f>
        <v>169.90952518129069</v>
      </c>
      <c r="M1004">
        <f>main!M1004*0.96</f>
        <v>149.46520644556017</v>
      </c>
      <c r="N1004">
        <f>main!N1004*0.96</f>
        <v>150.20997452550824</v>
      </c>
      <c r="O1004">
        <f>main!O1004*0.96</f>
        <v>151.95239293131897</v>
      </c>
      <c r="P1004">
        <f>main!P1004*0.96</f>
        <v>156.86822799998419</v>
      </c>
      <c r="Q1004">
        <f>main!Q1004*0.96</f>
        <v>145.14296743927486</v>
      </c>
    </row>
    <row r="1005" spans="1:17" x14ac:dyDescent="0.25">
      <c r="A1005" s="6" t="s">
        <v>78</v>
      </c>
      <c r="B1005" s="7" t="s">
        <v>78</v>
      </c>
      <c r="C1005" s="7" t="s">
        <v>31</v>
      </c>
      <c r="D1005" s="7" t="s">
        <v>63</v>
      </c>
      <c r="E1005" s="7" t="s">
        <v>22</v>
      </c>
      <c r="F1005">
        <f>main!F1005*0.96</f>
        <v>9.5523684303894552</v>
      </c>
      <c r="G1005">
        <f>main!G1005*0.96</f>
        <v>9.4645050130192132</v>
      </c>
      <c r="H1005">
        <f>main!H1005*0.96</f>
        <v>9.8219334668820633</v>
      </c>
      <c r="I1005">
        <f>main!I1005*0.96</f>
        <v>9.755293594972418</v>
      </c>
      <c r="J1005">
        <f>main!J1005*0.96</f>
        <v>10.839953688160529</v>
      </c>
      <c r="K1005">
        <f>main!K1005*0.96</f>
        <v>9.4347000923270095</v>
      </c>
      <c r="L1005">
        <f>main!L1005*0.96</f>
        <v>9.6659269595131097</v>
      </c>
      <c r="M1005">
        <f>main!M1005*0.96</f>
        <v>9.6932236152905027</v>
      </c>
      <c r="N1005">
        <f>main!N1005*0.96</f>
        <v>8.1509669942553611</v>
      </c>
      <c r="O1005">
        <f>main!O1005*0.96</f>
        <v>8.4565185735129411</v>
      </c>
      <c r="P1005">
        <f>main!P1005*0.96</f>
        <v>7.4531296547290777</v>
      </c>
      <c r="Q1005">
        <f>main!Q1005*0.96</f>
        <v>6.8584983268502411</v>
      </c>
    </row>
    <row r="1006" spans="1:17" x14ac:dyDescent="0.25">
      <c r="A1006" s="4" t="s">
        <v>78</v>
      </c>
      <c r="B1006" s="5" t="s">
        <v>78</v>
      </c>
      <c r="C1006" s="5" t="s">
        <v>41</v>
      </c>
      <c r="D1006" s="5" t="s">
        <v>63</v>
      </c>
      <c r="E1006" s="5" t="s">
        <v>22</v>
      </c>
      <c r="F1006">
        <f>main!F1006*0.96</f>
        <v>134.30837419665914</v>
      </c>
      <c r="G1006">
        <f>main!G1006*0.96</f>
        <v>137.00127830769171</v>
      </c>
      <c r="H1006">
        <f>main!H1006*0.96</f>
        <v>148.09774795515492</v>
      </c>
      <c r="I1006">
        <f>main!I1006*0.96</f>
        <v>144.8374172449866</v>
      </c>
      <c r="J1006">
        <f>main!J1006*0.96</f>
        <v>123.72480605237025</v>
      </c>
      <c r="K1006">
        <f>main!K1006*0.96</f>
        <v>100.98117029953048</v>
      </c>
      <c r="L1006">
        <f>main!L1006*0.96</f>
        <v>89.118927249034812</v>
      </c>
      <c r="M1006">
        <f>main!M1006*0.96</f>
        <v>81.233732770034862</v>
      </c>
      <c r="N1006">
        <f>main!N1006*0.96</f>
        <v>74.759818643890739</v>
      </c>
      <c r="O1006">
        <f>main!O1006*0.96</f>
        <v>67.051114632741374</v>
      </c>
      <c r="P1006">
        <f>main!P1006*0.96</f>
        <v>65.221189381361398</v>
      </c>
      <c r="Q1006">
        <f>main!Q1006*0.96</f>
        <v>76.986071272944102</v>
      </c>
    </row>
    <row r="1007" spans="1:17" x14ac:dyDescent="0.25">
      <c r="A1007" s="6" t="s">
        <v>78</v>
      </c>
      <c r="B1007" s="7" t="s">
        <v>78</v>
      </c>
      <c r="C1007" s="7" t="s">
        <v>51</v>
      </c>
      <c r="D1007" s="7" t="s">
        <v>63</v>
      </c>
      <c r="E1007" s="7" t="s">
        <v>22</v>
      </c>
      <c r="F1007">
        <f>main!F1007*0.96</f>
        <v>181.38047830051292</v>
      </c>
      <c r="G1007">
        <f>main!G1007*0.96</f>
        <v>185.01718553189752</v>
      </c>
      <c r="H1007">
        <f>main!H1007*0.96</f>
        <v>200.00272149823246</v>
      </c>
      <c r="I1007">
        <f>main!I1007*0.96</f>
        <v>195.59971723907663</v>
      </c>
      <c r="J1007">
        <f>main!J1007*0.96</f>
        <v>167.08760443006929</v>
      </c>
      <c r="K1007">
        <f>main!K1007*0.96</f>
        <v>136.37282915401403</v>
      </c>
      <c r="L1007">
        <f>main!L1007*0.96</f>
        <v>120.35313320366755</v>
      </c>
      <c r="M1007">
        <f>main!M1007*0.96</f>
        <v>109.70435307623191</v>
      </c>
      <c r="N1007">
        <f>main!N1007*0.96</f>
        <v>100.96147574114406</v>
      </c>
      <c r="O1007">
        <f>main!O1007*0.96</f>
        <v>90.55104207323258</v>
      </c>
      <c r="P1007">
        <f>main!P1007*0.96</f>
        <v>88.079768637493657</v>
      </c>
      <c r="Q1007">
        <f>main!Q1007*0.96</f>
        <v>103.96798050371544</v>
      </c>
    </row>
    <row r="1008" spans="1:17" x14ac:dyDescent="0.25">
      <c r="A1008" s="4" t="s">
        <v>78</v>
      </c>
      <c r="B1008" s="5" t="s">
        <v>78</v>
      </c>
      <c r="C1008" s="5" t="s">
        <v>70</v>
      </c>
      <c r="D1008" s="5" t="s">
        <v>63</v>
      </c>
      <c r="E1008" s="5" t="s">
        <v>22</v>
      </c>
      <c r="F1008">
        <f>main!F1008*0.96</f>
        <v>119.83679852782279</v>
      </c>
      <c r="G1008">
        <f>main!G1008*0.96</f>
        <v>123.4823617350532</v>
      </c>
      <c r="H1008">
        <f>main!H1008*0.96</f>
        <v>129.70101308961341</v>
      </c>
      <c r="I1008">
        <f>main!I1008*0.96</f>
        <v>122.06625972650042</v>
      </c>
      <c r="J1008">
        <f>main!J1008*0.96</f>
        <v>130.084505985075</v>
      </c>
      <c r="K1008">
        <f>main!K1008*0.96</f>
        <v>129.30801835277742</v>
      </c>
      <c r="L1008">
        <f>main!L1008*0.96</f>
        <v>116.27339814681616</v>
      </c>
      <c r="M1008">
        <f>main!M1008*0.96</f>
        <v>113.18239994122989</v>
      </c>
      <c r="N1008">
        <f>main!N1008*0.96</f>
        <v>107.4016949324844</v>
      </c>
      <c r="O1008">
        <f>main!O1008*0.96</f>
        <v>99.904685651027677</v>
      </c>
      <c r="P1008">
        <f>main!P1008*0.96</f>
        <v>91.91026944267351</v>
      </c>
      <c r="Q1008">
        <f>main!Q1008*0.96</f>
        <v>86.021011890079677</v>
      </c>
    </row>
    <row r="1009" spans="1:17" x14ac:dyDescent="0.25">
      <c r="A1009" s="6" t="s">
        <v>78</v>
      </c>
      <c r="B1009" s="7" t="s">
        <v>78</v>
      </c>
      <c r="C1009" s="7" t="s">
        <v>26</v>
      </c>
      <c r="D1009" s="7" t="s">
        <v>63</v>
      </c>
      <c r="E1009" s="7" t="s">
        <v>22</v>
      </c>
      <c r="F1009">
        <f>main!F1009*0.96</f>
        <v>38.426153874887227</v>
      </c>
      <c r="G1009">
        <f>main!G1009*0.96</f>
        <v>32.102106241523778</v>
      </c>
      <c r="H1009">
        <f>main!H1009*0.96</f>
        <v>37.946030403810994</v>
      </c>
      <c r="I1009">
        <f>main!I1009*0.96</f>
        <v>38.956822479537578</v>
      </c>
      <c r="J1009">
        <f>main!J1009*0.96</f>
        <v>35.669928182236497</v>
      </c>
      <c r="K1009">
        <f>main!K1009*0.96</f>
        <v>35.762822096211785</v>
      </c>
      <c r="L1009">
        <f>main!L1009*0.96</f>
        <v>35.966340547332891</v>
      </c>
      <c r="M1009">
        <f>main!M1009*0.96</f>
        <v>37.293566886999983</v>
      </c>
      <c r="N1009">
        <f>main!N1009*0.96</f>
        <v>33.944837492519412</v>
      </c>
      <c r="O1009">
        <f>main!O1009*0.96</f>
        <v>33.016293012789831</v>
      </c>
      <c r="P1009">
        <f>main!P1009*0.96</f>
        <v>30.563734008416851</v>
      </c>
      <c r="Q1009">
        <f>main!Q1009*0.96</f>
        <v>31.087344877192574</v>
      </c>
    </row>
    <row r="1010" spans="1:17" x14ac:dyDescent="0.25">
      <c r="A1010" s="4" t="s">
        <v>77</v>
      </c>
      <c r="B1010" s="5" t="s">
        <v>77</v>
      </c>
      <c r="C1010" s="5" t="s">
        <v>36</v>
      </c>
      <c r="D1010" s="5" t="s">
        <v>63</v>
      </c>
      <c r="E1010" s="5" t="s">
        <v>22</v>
      </c>
      <c r="F1010">
        <f>main!F1010*0.96</f>
        <v>257.210771463497</v>
      </c>
      <c r="G1010">
        <f>main!G1010*0.96</f>
        <v>248.87651112511574</v>
      </c>
      <c r="H1010">
        <f>main!H1010*0.96</f>
        <v>245.53942787450708</v>
      </c>
      <c r="I1010">
        <f>main!I1010*0.96</f>
        <v>228.95550416964548</v>
      </c>
      <c r="J1010">
        <f>main!J1010*0.96</f>
        <v>218.93676105233658</v>
      </c>
      <c r="K1010">
        <f>main!K1010*0.96</f>
        <v>209.5080300392591</v>
      </c>
      <c r="L1010">
        <f>main!L1010*0.96</f>
        <v>198.16143382112767</v>
      </c>
      <c r="M1010">
        <f>main!M1010*0.96</f>
        <v>192.53078856049166</v>
      </c>
      <c r="N1010">
        <f>main!N1010*0.96</f>
        <v>183.71946686000726</v>
      </c>
      <c r="O1010">
        <f>main!O1010*0.96</f>
        <v>179.98461772111929</v>
      </c>
      <c r="P1010">
        <f>main!P1010*0.96</f>
        <v>166.92426823149873</v>
      </c>
      <c r="Q1010">
        <f>main!Q1010*0.96</f>
        <v>167.23794620331157</v>
      </c>
    </row>
    <row r="1011" spans="1:17" x14ac:dyDescent="0.25">
      <c r="A1011" s="6" t="s">
        <v>77</v>
      </c>
      <c r="B1011" s="7" t="s">
        <v>77</v>
      </c>
      <c r="C1011" s="7" t="s">
        <v>51</v>
      </c>
      <c r="D1011" s="7" t="s">
        <v>63</v>
      </c>
      <c r="E1011" s="7" t="s">
        <v>22</v>
      </c>
      <c r="F1011">
        <f>main!F1011*0.96</f>
        <v>167.55408955887373</v>
      </c>
      <c r="G1011">
        <f>main!G1011*0.96</f>
        <v>170.91357551268874</v>
      </c>
      <c r="H1011">
        <f>main!H1011*0.96</f>
        <v>184.75678432389799</v>
      </c>
      <c r="I1011">
        <f>main!I1011*0.96</f>
        <v>180.68941512915808</v>
      </c>
      <c r="J1011">
        <f>main!J1011*0.96</f>
        <v>154.35074214805579</v>
      </c>
      <c r="K1011">
        <f>main!K1011*0.96</f>
        <v>125.97731268307079</v>
      </c>
      <c r="L1011">
        <f>main!L1011*0.96</f>
        <v>111.17877650585812</v>
      </c>
      <c r="M1011">
        <f>main!M1011*0.96</f>
        <v>101.34173849667968</v>
      </c>
      <c r="N1011">
        <f>main!N1011*0.96</f>
        <v>93.265318885642557</v>
      </c>
      <c r="O1011">
        <f>main!O1011*0.96</f>
        <v>83.648458507482317</v>
      </c>
      <c r="P1011">
        <f>main!P1011*0.96</f>
        <v>81.365566906048656</v>
      </c>
      <c r="Q1011">
        <f>main!Q1011*0.96</f>
        <v>96.042641853180683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workbookViewId="0">
      <selection activeCell="F1" sqref="F1:Q1"/>
    </sheetView>
  </sheetViews>
  <sheetFormatPr defaultRowHeight="15" x14ac:dyDescent="0.25"/>
  <sheetData>
    <row r="1" spans="1:17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</row>
    <row r="2" spans="1:17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>
        <f>main!F2*0.9</f>
        <v>182.07352321705423</v>
      </c>
      <c r="G2">
        <f>main!G2*0.9</f>
        <v>170.61904829721576</v>
      </c>
      <c r="H2">
        <f>main!H2*0.9</f>
        <v>164.26713134852741</v>
      </c>
      <c r="I2">
        <f>main!I2*0.9</f>
        <v>155.11354696744988</v>
      </c>
      <c r="J2">
        <f>main!J2*0.9</f>
        <v>146.54768761965747</v>
      </c>
      <c r="K2">
        <f>main!K2*0.9</f>
        <v>137.27525895655546</v>
      </c>
      <c r="L2">
        <f>main!L2*0.9</f>
        <v>129.51261175546611</v>
      </c>
      <c r="M2">
        <f>main!M2*0.9</f>
        <v>128.74380781274084</v>
      </c>
      <c r="N2">
        <f>main!N2*0.9</f>
        <v>126.70770441362811</v>
      </c>
      <c r="O2">
        <f>main!O2*0.9</f>
        <v>124.24213645142324</v>
      </c>
      <c r="P2">
        <f>main!P2*0.9</f>
        <v>117.52533318819664</v>
      </c>
      <c r="Q2">
        <f>main!Q2*0.9</f>
        <v>116.99265637290844</v>
      </c>
    </row>
    <row r="3" spans="1:17" x14ac:dyDescent="0.25">
      <c r="A3" s="6" t="s">
        <v>5</v>
      </c>
      <c r="B3" s="7" t="s">
        <v>1</v>
      </c>
      <c r="C3" s="7" t="s">
        <v>2</v>
      </c>
      <c r="D3" s="7" t="s">
        <v>6</v>
      </c>
      <c r="E3" s="7" t="s">
        <v>4</v>
      </c>
      <c r="F3">
        <f>main!F3*0.9</f>
        <v>186.97347769395452</v>
      </c>
      <c r="G3">
        <f>main!G3*0.9</f>
        <v>175.21074045968228</v>
      </c>
      <c r="H3">
        <f>main!H3*0.9</f>
        <v>168.68788100743993</v>
      </c>
      <c r="I3">
        <f>main!I3*0.9</f>
        <v>159.28795577473687</v>
      </c>
      <c r="J3">
        <f>main!J3*0.9</f>
        <v>150.49157240501032</v>
      </c>
      <c r="K3">
        <f>main!K3*0.9</f>
        <v>140.96960455830421</v>
      </c>
      <c r="L3">
        <f>main!L3*0.9</f>
        <v>132.99804934448736</v>
      </c>
      <c r="M3">
        <f>main!M3*0.9</f>
        <v>132.20855538459506</v>
      </c>
      <c r="N3">
        <f>main!N3*0.9</f>
        <v>130.11765646228031</v>
      </c>
      <c r="O3">
        <f>main!O3*0.9</f>
        <v>127.58573524584578</v>
      </c>
      <c r="P3">
        <f>main!P3*0.9</f>
        <v>120.68816967496136</v>
      </c>
      <c r="Q3">
        <f>main!Q3*0.9</f>
        <v>120.14115748515141</v>
      </c>
    </row>
    <row r="4" spans="1:17" x14ac:dyDescent="0.25">
      <c r="A4" s="4" t="s">
        <v>8</v>
      </c>
      <c r="B4" s="5" t="s">
        <v>9</v>
      </c>
      <c r="C4" s="5" t="s">
        <v>2</v>
      </c>
      <c r="D4" s="5" t="s">
        <v>7</v>
      </c>
      <c r="E4" s="5" t="s">
        <v>4</v>
      </c>
      <c r="F4">
        <f>main!F4*0.9</f>
        <v>177.06256569776201</v>
      </c>
      <c r="G4">
        <f>main!G4*0.9</f>
        <v>165.9233364337166</v>
      </c>
      <c r="H4">
        <f>main!H4*0.9</f>
        <v>159.74623450169602</v>
      </c>
      <c r="I4">
        <f>main!I4*0.9</f>
        <v>150.84457155143605</v>
      </c>
      <c r="J4">
        <f>main!J4*0.9</f>
        <v>142.51445849200897</v>
      </c>
      <c r="K4">
        <f>main!K4*0.9</f>
        <v>133.49722204637223</v>
      </c>
      <c r="L4">
        <f>main!L4*0.9</f>
        <v>125.94821543769092</v>
      </c>
      <c r="M4">
        <f>main!M4*0.9</f>
        <v>125.20057022155912</v>
      </c>
      <c r="N4">
        <f>main!N4*0.9</f>
        <v>123.22050367754518</v>
      </c>
      <c r="O4">
        <f>main!O4*0.9</f>
        <v>120.82279212906397</v>
      </c>
      <c r="P4">
        <f>main!P4*0.9</f>
        <v>114.29084614339634</v>
      </c>
      <c r="Q4">
        <f>main!Q4*0.9</f>
        <v>113.77282945466449</v>
      </c>
    </row>
    <row r="5" spans="1:17" x14ac:dyDescent="0.25">
      <c r="A5" s="6" t="s">
        <v>10</v>
      </c>
      <c r="B5" s="7" t="s">
        <v>1</v>
      </c>
      <c r="C5" s="7" t="s">
        <v>2</v>
      </c>
      <c r="D5" s="7" t="s">
        <v>7</v>
      </c>
      <c r="E5" s="7" t="s">
        <v>4</v>
      </c>
      <c r="F5">
        <f>main!F5*0.9</f>
        <v>183.45002082889386</v>
      </c>
      <c r="G5">
        <f>main!G5*0.9</f>
        <v>171.90894870868573</v>
      </c>
      <c r="H5">
        <f>main!H5*0.9</f>
        <v>165.50901050816469</v>
      </c>
      <c r="I5">
        <f>main!I5*0.9</f>
        <v>156.28622393438118</v>
      </c>
      <c r="J5">
        <f>main!J5*0.9</f>
        <v>147.65560566542737</v>
      </c>
      <c r="K5">
        <f>main!K5*0.9</f>
        <v>138.3130763326333</v>
      </c>
      <c r="L5">
        <f>main!L5*0.9</f>
        <v>130.49174259027723</v>
      </c>
      <c r="M5">
        <f>main!M5*0.9</f>
        <v>129.7171263977946</v>
      </c>
      <c r="N5">
        <f>main!N5*0.9</f>
        <v>127.66562981346297</v>
      </c>
      <c r="O5">
        <f>main!O5*0.9</f>
        <v>125.18142186257752</v>
      </c>
      <c r="P5">
        <f>main!P5*0.9</f>
        <v>118.41383876333929</v>
      </c>
      <c r="Q5">
        <f>main!Q5*0.9</f>
        <v>117.87713484761842</v>
      </c>
    </row>
    <row r="6" spans="1:17" x14ac:dyDescent="0.25">
      <c r="A6" s="4" t="s">
        <v>5</v>
      </c>
      <c r="B6" s="5" t="s">
        <v>1</v>
      </c>
      <c r="C6" s="5" t="s">
        <v>2</v>
      </c>
      <c r="D6" s="5" t="s">
        <v>7</v>
      </c>
      <c r="E6" s="5" t="s">
        <v>4</v>
      </c>
      <c r="F6">
        <f>main!F6*0.9</f>
        <v>186.46716337466464</v>
      </c>
      <c r="G6">
        <f>main!G6*0.9</f>
        <v>174.73627901262438</v>
      </c>
      <c r="H6">
        <f>main!H6*0.9</f>
        <v>168.23108311985644</v>
      </c>
      <c r="I6">
        <f>main!I6*0.9</f>
        <v>158.85661238906602</v>
      </c>
      <c r="J6">
        <f>main!J6*0.9</f>
        <v>150.08404916170932</v>
      </c>
      <c r="K6">
        <f>main!K6*0.9</f>
        <v>140.58786630187979</v>
      </c>
      <c r="L6">
        <f>main!L6*0.9</f>
        <v>132.63789763927619</v>
      </c>
      <c r="M6">
        <f>main!M6*0.9</f>
        <v>131.8505415874007</v>
      </c>
      <c r="N6">
        <f>main!N6*0.9</f>
        <v>129.76530470912348</v>
      </c>
      <c r="O6">
        <f>main!O6*0.9</f>
        <v>127.2402398018458</v>
      </c>
      <c r="P6">
        <f>main!P6*0.9</f>
        <v>120.36135247484845</v>
      </c>
      <c r="Q6">
        <f>main!Q6*0.9</f>
        <v>119.8158215652069</v>
      </c>
    </row>
    <row r="7" spans="1:17" x14ac:dyDescent="0.25">
      <c r="A7" s="6" t="s">
        <v>0</v>
      </c>
      <c r="B7" s="7" t="s">
        <v>1</v>
      </c>
      <c r="C7" s="7" t="s">
        <v>2</v>
      </c>
      <c r="D7" s="7" t="s">
        <v>7</v>
      </c>
      <c r="E7" s="7" t="s">
        <v>4</v>
      </c>
      <c r="F7">
        <f>main!F7*0.9</f>
        <v>188.42448121977273</v>
      </c>
      <c r="G7">
        <f>main!G7*0.9</f>
        <v>176.57045952413884</v>
      </c>
      <c r="H7">
        <f>main!H7*0.9</f>
        <v>169.99697956582068</v>
      </c>
      <c r="I7">
        <f>main!I7*0.9</f>
        <v>160.52410642187752</v>
      </c>
      <c r="J7">
        <f>main!J7*0.9</f>
        <v>151.65945891414947</v>
      </c>
      <c r="K7">
        <f>main!K7*0.9</f>
        <v>142.06359604720464</v>
      </c>
      <c r="L7">
        <f>main!L7*0.9</f>
        <v>134.03017775599218</v>
      </c>
      <c r="M7">
        <f>main!M7*0.9</f>
        <v>133.23455694573829</v>
      </c>
      <c r="N7">
        <f>main!N7*0.9</f>
        <v>131.12743164872148</v>
      </c>
      <c r="O7">
        <f>main!O7*0.9</f>
        <v>128.57586151385505</v>
      </c>
      <c r="P7">
        <f>main!P7*0.9</f>
        <v>121.6247675383736</v>
      </c>
      <c r="Q7">
        <f>main!Q7*0.9</f>
        <v>121.07351027259956</v>
      </c>
    </row>
    <row r="8" spans="1:17" x14ac:dyDescent="0.25">
      <c r="A8" s="4" t="s">
        <v>13</v>
      </c>
      <c r="B8" s="5" t="s">
        <v>1</v>
      </c>
      <c r="C8" s="5" t="s">
        <v>2</v>
      </c>
      <c r="D8" s="5" t="s">
        <v>7</v>
      </c>
      <c r="E8" s="5" t="s">
        <v>4</v>
      </c>
      <c r="F8">
        <f>main!F8*0.9</f>
        <v>182.66920316519983</v>
      </c>
      <c r="G8">
        <f>main!G8*0.9</f>
        <v>171.17725326873804</v>
      </c>
      <c r="H8">
        <f>main!H8*0.9</f>
        <v>164.80455510215617</v>
      </c>
      <c r="I8">
        <f>main!I8*0.9</f>
        <v>155.62102344168775</v>
      </c>
      <c r="J8">
        <f>main!J8*0.9</f>
        <v>147.02713964222349</v>
      </c>
      <c r="K8">
        <f>main!K8*0.9</f>
        <v>137.7243748834189</v>
      </c>
      <c r="L8">
        <f>main!L8*0.9</f>
        <v>129.93633105573323</v>
      </c>
      <c r="M8">
        <f>main!M8*0.9</f>
        <v>129.165011859364</v>
      </c>
      <c r="N8">
        <f>main!N8*0.9</f>
        <v>127.12224705256401</v>
      </c>
      <c r="O8">
        <f>main!O8*0.9</f>
        <v>124.64861262704298</v>
      </c>
      <c r="P8">
        <f>main!P8*0.9</f>
        <v>117.90983436740368</v>
      </c>
      <c r="Q8">
        <f>main!Q8*0.9</f>
        <v>117.37541482262851</v>
      </c>
    </row>
    <row r="9" spans="1:17" x14ac:dyDescent="0.25">
      <c r="A9" s="6" t="s">
        <v>11</v>
      </c>
      <c r="B9" s="7" t="s">
        <v>1</v>
      </c>
      <c r="C9" s="7" t="s">
        <v>2</v>
      </c>
      <c r="D9" s="7" t="s">
        <v>7</v>
      </c>
      <c r="E9" s="7" t="s">
        <v>4</v>
      </c>
      <c r="F9">
        <f>main!F9*0.9</f>
        <v>187.30283259800783</v>
      </c>
      <c r="G9">
        <f>main!G9*0.9</f>
        <v>175.51937523144204</v>
      </c>
      <c r="H9">
        <f>main!H9*0.9</f>
        <v>168.98502572309363</v>
      </c>
      <c r="I9">
        <f>main!I9*0.9</f>
        <v>159.56854246563057</v>
      </c>
      <c r="J9">
        <f>main!J9*0.9</f>
        <v>150.7566642137609</v>
      </c>
      <c r="K9">
        <f>main!K9*0.9</f>
        <v>141.21792336349714</v>
      </c>
      <c r="L9">
        <f>main!L9*0.9</f>
        <v>133.23232620728828</v>
      </c>
      <c r="M9">
        <f>main!M9*0.9</f>
        <v>132.44144154904339</v>
      </c>
      <c r="N9">
        <f>main!N9*0.9</f>
        <v>130.34685949571755</v>
      </c>
      <c r="O9">
        <f>main!O9*0.9</f>
        <v>127.81047828485178</v>
      </c>
      <c r="P9">
        <f>main!P9*0.9</f>
        <v>120.90076261078258</v>
      </c>
      <c r="Q9">
        <f>main!Q9*0.9</f>
        <v>120.35278685571453</v>
      </c>
    </row>
    <row r="10" spans="1:17" x14ac:dyDescent="0.25">
      <c r="A10" s="4" t="s">
        <v>14</v>
      </c>
      <c r="B10" s="5" t="s">
        <v>1</v>
      </c>
      <c r="C10" s="5" t="s">
        <v>2</v>
      </c>
      <c r="D10" s="5" t="s">
        <v>15</v>
      </c>
      <c r="E10" s="5" t="s">
        <v>4</v>
      </c>
      <c r="F10">
        <f>main!F10*0.9</f>
        <v>169.07445202939846</v>
      </c>
      <c r="G10">
        <f>main!G10*0.9</f>
        <v>158.43776506834348</v>
      </c>
      <c r="H10">
        <f>main!H10*0.9</f>
        <v>152.53934085783675</v>
      </c>
      <c r="I10">
        <f>main!I10*0.9</f>
        <v>144.03927321488479</v>
      </c>
      <c r="J10">
        <f>main!J10*0.9</f>
        <v>136.0849701959753</v>
      </c>
      <c r="K10">
        <f>main!K10*0.9</f>
        <v>127.47454311412699</v>
      </c>
      <c r="L10">
        <f>main!L10*0.9</f>
        <v>120.26610721069747</v>
      </c>
      <c r="M10">
        <f>main!M10*0.9</f>
        <v>119.55219173832339</v>
      </c>
      <c r="N10">
        <f>main!N10*0.9</f>
        <v>117.66145518092843</v>
      </c>
      <c r="O10">
        <f>main!O10*0.9</f>
        <v>115.37191552252312</v>
      </c>
      <c r="P10">
        <f>main!P10*0.9</f>
        <v>109.13465591962364</v>
      </c>
      <c r="Q10">
        <f>main!Q10*0.9</f>
        <v>108.64000936661412</v>
      </c>
    </row>
    <row r="11" spans="1:17" x14ac:dyDescent="0.25">
      <c r="A11" s="6" t="s">
        <v>0</v>
      </c>
      <c r="B11" s="7" t="s">
        <v>1</v>
      </c>
      <c r="C11" s="7" t="s">
        <v>2</v>
      </c>
      <c r="D11" s="7" t="s">
        <v>15</v>
      </c>
      <c r="E11" s="7" t="s">
        <v>4</v>
      </c>
      <c r="F11">
        <f>main!F11*0.9</f>
        <v>171.83692480467923</v>
      </c>
      <c r="G11">
        <f>main!G11*0.9</f>
        <v>161.02644719816359</v>
      </c>
      <c r="H11">
        <f>main!H11*0.9</f>
        <v>155.03164984492005</v>
      </c>
      <c r="I11">
        <f>main!I11*0.9</f>
        <v>146.39270134108193</v>
      </c>
      <c r="J11">
        <f>main!J11*0.9</f>
        <v>138.30843459747999</v>
      </c>
      <c r="K11">
        <f>main!K11*0.9</f>
        <v>129.5573235145207</v>
      </c>
      <c r="L11">
        <f>main!L11*0.9</f>
        <v>122.23111045613625</v>
      </c>
      <c r="M11">
        <f>main!M11*0.9</f>
        <v>121.50553046536442</v>
      </c>
      <c r="N11">
        <f>main!N11*0.9</f>
        <v>119.58390155136362</v>
      </c>
      <c r="O11">
        <f>main!O11*0.9</f>
        <v>117.25695357432498</v>
      </c>
      <c r="P11">
        <f>main!P11*0.9</f>
        <v>110.9177846667461</v>
      </c>
      <c r="Q11">
        <f>main!Q11*0.9</f>
        <v>110.41505618521529</v>
      </c>
    </row>
    <row r="12" spans="1:17" x14ac:dyDescent="0.25">
      <c r="A12" s="4" t="s">
        <v>10</v>
      </c>
      <c r="B12" s="5" t="s">
        <v>1</v>
      </c>
      <c r="C12" s="5" t="s">
        <v>2</v>
      </c>
      <c r="D12" s="5" t="s">
        <v>15</v>
      </c>
      <c r="E12" s="5" t="s">
        <v>4</v>
      </c>
      <c r="F12">
        <f>main!F12*0.9</f>
        <v>180.60950567044264</v>
      </c>
      <c r="G12">
        <f>main!G12*0.9</f>
        <v>169.24713394042311</v>
      </c>
      <c r="H12">
        <f>main!H12*0.9</f>
        <v>162.94629151208889</v>
      </c>
      <c r="I12">
        <f>main!I12*0.9</f>
        <v>153.86630931056774</v>
      </c>
      <c r="J12">
        <f>main!J12*0.9</f>
        <v>145.36932636042721</v>
      </c>
      <c r="K12">
        <f>main!K12*0.9</f>
        <v>136.17145548048131</v>
      </c>
      <c r="L12">
        <f>main!L12*0.9</f>
        <v>128.47122620545693</v>
      </c>
      <c r="M12">
        <f>main!M12*0.9</f>
        <v>127.70860406468816</v>
      </c>
      <c r="N12">
        <f>main!N12*0.9</f>
        <v>125.6888725742986</v>
      </c>
      <c r="O12">
        <f>main!O12*0.9</f>
        <v>123.24312976127112</v>
      </c>
      <c r="P12">
        <f>main!P12*0.9</f>
        <v>116.58033499780194</v>
      </c>
      <c r="Q12">
        <f>main!Q12*0.9</f>
        <v>116.05194133247689</v>
      </c>
    </row>
    <row r="13" spans="1:17" x14ac:dyDescent="0.25">
      <c r="A13" s="6" t="s">
        <v>5</v>
      </c>
      <c r="B13" s="7" t="s">
        <v>1</v>
      </c>
      <c r="C13" s="7" t="s">
        <v>2</v>
      </c>
      <c r="D13" s="7" t="s">
        <v>15</v>
      </c>
      <c r="E13" s="7" t="s">
        <v>4</v>
      </c>
      <c r="F13">
        <f>main!F13*0.9</f>
        <v>172.6473708657042</v>
      </c>
      <c r="G13">
        <f>main!G13*0.9</f>
        <v>161.78590707560812</v>
      </c>
      <c r="H13">
        <f>main!H13*0.9</f>
        <v>155.76283605588046</v>
      </c>
      <c r="I13">
        <f>main!I13*0.9</f>
        <v>147.08314309741309</v>
      </c>
      <c r="J13">
        <f>main!J13*0.9</f>
        <v>138.96074798212345</v>
      </c>
      <c r="K13">
        <f>main!K13*0.9</f>
        <v>130.16836344460927</v>
      </c>
      <c r="L13">
        <f>main!L13*0.9</f>
        <v>122.80759727418474</v>
      </c>
      <c r="M13">
        <f>main!M13*0.9</f>
        <v>122.07859518163737</v>
      </c>
      <c r="N13">
        <f>main!N13*0.9</f>
        <v>120.14790315977501</v>
      </c>
      <c r="O13">
        <f>main!O13*0.9</f>
        <v>117.8099804412811</v>
      </c>
      <c r="P13">
        <f>main!P13*0.9</f>
        <v>111.44091368446429</v>
      </c>
      <c r="Q13">
        <f>main!Q13*0.9</f>
        <v>110.93581415073918</v>
      </c>
    </row>
    <row r="14" spans="1:17" x14ac:dyDescent="0.25">
      <c r="A14" s="4" t="s">
        <v>12</v>
      </c>
      <c r="B14" s="5" t="s">
        <v>1</v>
      </c>
      <c r="C14" s="5" t="s">
        <v>2</v>
      </c>
      <c r="D14" s="5" t="s">
        <v>15</v>
      </c>
      <c r="E14" s="5" t="s">
        <v>4</v>
      </c>
      <c r="F14">
        <f>main!F14*0.9</f>
        <v>187.46295259943389</v>
      </c>
      <c r="G14">
        <f>main!G14*0.9</f>
        <v>175.66942188168508</v>
      </c>
      <c r="H14">
        <f>main!H14*0.9</f>
        <v>169.12948633900882</v>
      </c>
      <c r="I14">
        <f>main!I14*0.9</f>
        <v>159.70495319093973</v>
      </c>
      <c r="J14">
        <f>main!J14*0.9</f>
        <v>150.88554190852975</v>
      </c>
      <c r="K14">
        <f>main!K14*0.9</f>
        <v>141.33864665303162</v>
      </c>
      <c r="L14">
        <f>main!L14*0.9</f>
        <v>133.34622283109485</v>
      </c>
      <c r="M14">
        <f>main!M14*0.9</f>
        <v>132.55466206747104</v>
      </c>
      <c r="N14">
        <f>main!N14*0.9</f>
        <v>130.45828941398869</v>
      </c>
      <c r="O14">
        <f>main!O14*0.9</f>
        <v>127.91973992110889</v>
      </c>
      <c r="P14">
        <f>main!P14*0.9</f>
        <v>121.00411732257815</v>
      </c>
      <c r="Q14">
        <f>main!Q14*0.9</f>
        <v>120.45567311822153</v>
      </c>
    </row>
    <row r="15" spans="1:17" x14ac:dyDescent="0.25">
      <c r="A15" s="6" t="s">
        <v>16</v>
      </c>
      <c r="B15" s="7" t="s">
        <v>1</v>
      </c>
      <c r="C15" s="7" t="s">
        <v>2</v>
      </c>
      <c r="D15" s="7" t="s">
        <v>15</v>
      </c>
      <c r="E15" s="7" t="s">
        <v>4</v>
      </c>
      <c r="F15">
        <f>main!F15*0.9</f>
        <v>182.87302514658774</v>
      </c>
      <c r="G15">
        <f>main!G15*0.9</f>
        <v>171.36825255228024</v>
      </c>
      <c r="H15">
        <f>main!H15*0.9</f>
        <v>164.98844374009093</v>
      </c>
      <c r="I15">
        <f>main!I15*0.9</f>
        <v>155.79466511085741</v>
      </c>
      <c r="J15">
        <f>main!J15*0.9</f>
        <v>147.19119227069297</v>
      </c>
      <c r="K15">
        <f>main!K15*0.9</f>
        <v>137.87804750303812</v>
      </c>
      <c r="L15">
        <f>main!L15*0.9</f>
        <v>130.08131378950091</v>
      </c>
      <c r="M15">
        <f>main!M15*0.9</f>
        <v>129.30913395650461</v>
      </c>
      <c r="N15">
        <f>main!N15*0.9</f>
        <v>127.26408983626143</v>
      </c>
      <c r="O15">
        <f>main!O15*0.9</f>
        <v>124.78769533372086</v>
      </c>
      <c r="P15">
        <f>main!P15*0.9</f>
        <v>118.0413979569386</v>
      </c>
      <c r="Q15">
        <f>main!Q15*0.9</f>
        <v>117.50638210775841</v>
      </c>
    </row>
    <row r="16" spans="1:17" x14ac:dyDescent="0.25">
      <c r="A16" s="4" t="s">
        <v>10</v>
      </c>
      <c r="B16" s="5" t="s">
        <v>1</v>
      </c>
      <c r="C16" s="5" t="s">
        <v>2</v>
      </c>
      <c r="D16" s="5" t="s">
        <v>17</v>
      </c>
      <c r="E16" s="5" t="s">
        <v>4</v>
      </c>
      <c r="F16">
        <f>main!F16*0.9</f>
        <v>183.0633206889953</v>
      </c>
      <c r="G16">
        <f>main!G16*0.9</f>
        <v>171.54657636217365</v>
      </c>
      <c r="H16">
        <f>main!H16*0.9</f>
        <v>165.16012879515759</v>
      </c>
      <c r="I16">
        <f>main!I16*0.9</f>
        <v>155.9567832268437</v>
      </c>
      <c r="J16">
        <f>main!J16*0.9</f>
        <v>147.34435771293531</v>
      </c>
      <c r="K16">
        <f>main!K16*0.9</f>
        <v>138.02152179518512</v>
      </c>
      <c r="L16">
        <f>main!L16*0.9</f>
        <v>130.21667489125349</v>
      </c>
      <c r="M16">
        <f>main!M16*0.9</f>
        <v>129.44369153690653</v>
      </c>
      <c r="N16">
        <f>main!N16*0.9</f>
        <v>127.39651936754404</v>
      </c>
      <c r="O16">
        <f>main!O16*0.9</f>
        <v>124.91754795769467</v>
      </c>
      <c r="P16">
        <f>main!P16*0.9</f>
        <v>118.1642304623491</v>
      </c>
      <c r="Q16">
        <f>main!Q16*0.9</f>
        <v>117.62865788190068</v>
      </c>
    </row>
    <row r="17" spans="1:17" x14ac:dyDescent="0.25">
      <c r="A17" s="6" t="s">
        <v>10</v>
      </c>
      <c r="B17" s="7" t="s">
        <v>1</v>
      </c>
      <c r="C17" s="7" t="s">
        <v>2</v>
      </c>
      <c r="D17" s="7" t="s">
        <v>18</v>
      </c>
      <c r="E17" s="7" t="s">
        <v>4</v>
      </c>
      <c r="F17">
        <f>main!F17*0.9</f>
        <v>196.60126481935748</v>
      </c>
      <c r="G17">
        <f>main!G17*0.9</f>
        <v>184.23283135746843</v>
      </c>
      <c r="H17">
        <f>main!H17*0.9</f>
        <v>177.37409163477452</v>
      </c>
      <c r="I17">
        <f>main!I17*0.9</f>
        <v>167.49013797059894</v>
      </c>
      <c r="J17">
        <f>main!J17*0.9</f>
        <v>158.24080422736654</v>
      </c>
      <c r="K17">
        <f>main!K17*0.9</f>
        <v>148.22852363377407</v>
      </c>
      <c r="L17">
        <f>main!L17*0.9</f>
        <v>139.84649075433529</v>
      </c>
      <c r="M17">
        <f>main!M17*0.9</f>
        <v>139.01634354310283</v>
      </c>
      <c r="N17">
        <f>main!N17*0.9</f>
        <v>136.81777838933613</v>
      </c>
      <c r="O17">
        <f>main!O17*0.9</f>
        <v>134.15548147047164</v>
      </c>
      <c r="P17">
        <f>main!P17*0.9</f>
        <v>126.90274096344639</v>
      </c>
      <c r="Q17">
        <f>main!Q17*0.9</f>
        <v>126.32756158659234</v>
      </c>
    </row>
    <row r="18" spans="1:17" x14ac:dyDescent="0.25">
      <c r="A18" s="4" t="s">
        <v>14</v>
      </c>
      <c r="B18" s="5" t="s">
        <v>1</v>
      </c>
      <c r="C18" s="5" t="s">
        <v>2</v>
      </c>
      <c r="D18" s="5" t="s">
        <v>18</v>
      </c>
      <c r="E18" s="5" t="s">
        <v>4</v>
      </c>
      <c r="F18">
        <f>main!F18*0.9</f>
        <v>174.44442253877304</v>
      </c>
      <c r="G18">
        <f>main!G18*0.9</f>
        <v>163.4699039620439</v>
      </c>
      <c r="H18">
        <f>main!H18*0.9</f>
        <v>157.38414001048221</v>
      </c>
      <c r="I18">
        <f>main!I18*0.9</f>
        <v>148.61410187806561</v>
      </c>
      <c r="J18">
        <f>main!J18*0.9</f>
        <v>140.40716238971044</v>
      </c>
      <c r="K18">
        <f>main!K18*0.9</f>
        <v>131.52325969432235</v>
      </c>
      <c r="L18">
        <f>main!L18*0.9</f>
        <v>124.08587679295482</v>
      </c>
      <c r="M18">
        <f>main!M18*0.9</f>
        <v>123.34928666461218</v>
      </c>
      <c r="N18">
        <f>main!N18*0.9</f>
        <v>121.39849845877279</v>
      </c>
      <c r="O18">
        <f>main!O18*0.9</f>
        <v>119.03624077408908</v>
      </c>
      <c r="P18">
        <f>main!P18*0.9</f>
        <v>112.60087968557272</v>
      </c>
      <c r="Q18">
        <f>main!Q18*0.9</f>
        <v>112.09052267264246</v>
      </c>
    </row>
    <row r="19" spans="1:17" x14ac:dyDescent="0.25">
      <c r="A19" s="6" t="s">
        <v>5</v>
      </c>
      <c r="B19" s="7" t="s">
        <v>1</v>
      </c>
      <c r="C19" s="7" t="s">
        <v>23</v>
      </c>
      <c r="D19" s="7" t="s">
        <v>6</v>
      </c>
      <c r="E19" s="7" t="s">
        <v>4</v>
      </c>
      <c r="F19">
        <f>main!F19*0.9</f>
        <v>183.85295898594217</v>
      </c>
      <c r="G19">
        <f>main!G19*0.9</f>
        <v>172.2865375182144</v>
      </c>
      <c r="H19">
        <f>main!H19*0.9</f>
        <v>165.87254219580214</v>
      </c>
      <c r="I19">
        <f>main!I19*0.9</f>
        <v>156.62949826468446</v>
      </c>
      <c r="J19">
        <f>main!J19*0.9</f>
        <v>147.97992330439985</v>
      </c>
      <c r="K19">
        <f>main!K19*0.9</f>
        <v>138.6168736057071</v>
      </c>
      <c r="L19">
        <f>main!L19*0.9</f>
        <v>130.77836072219006</v>
      </c>
      <c r="M19">
        <f>main!M19*0.9</f>
        <v>130.00204312667893</v>
      </c>
      <c r="N19">
        <f>main!N19*0.9</f>
        <v>127.9460405398451</v>
      </c>
      <c r="O19">
        <f>main!O19*0.9</f>
        <v>125.45637615908879</v>
      </c>
      <c r="P19">
        <f>main!P19*0.9</f>
        <v>118.67392842560652</v>
      </c>
      <c r="Q19">
        <f>main!Q19*0.9</f>
        <v>118.1360456684459</v>
      </c>
    </row>
    <row r="20" spans="1:17" x14ac:dyDescent="0.25">
      <c r="A20" s="4" t="s">
        <v>8</v>
      </c>
      <c r="B20" s="5" t="s">
        <v>9</v>
      </c>
      <c r="C20" s="5" t="s">
        <v>23</v>
      </c>
      <c r="D20" s="5" t="s">
        <v>7</v>
      </c>
      <c r="E20" s="5" t="s">
        <v>4</v>
      </c>
      <c r="F20">
        <f>main!F20*0.9</f>
        <v>183.25752356824887</v>
      </c>
      <c r="G20">
        <f>main!G20*0.9</f>
        <v>171.72856169342535</v>
      </c>
      <c r="H20">
        <f>main!H20*0.9</f>
        <v>165.33533905808292</v>
      </c>
      <c r="I20">
        <f>main!I20*0.9</f>
        <v>156.12223011280523</v>
      </c>
      <c r="J20">
        <f>main!J20*0.9</f>
        <v>147.50066809997469</v>
      </c>
      <c r="K20">
        <f>main!K20*0.9</f>
        <v>138.16794204382199</v>
      </c>
      <c r="L20">
        <f>main!L20*0.9</f>
        <v>130.3548153614226</v>
      </c>
      <c r="M20">
        <f>main!M20*0.9</f>
        <v>129.58101198702758</v>
      </c>
      <c r="N20">
        <f>main!N20*0.9</f>
        <v>127.53166807333029</v>
      </c>
      <c r="O20">
        <f>main!O20*0.9</f>
        <v>125.05006684455508</v>
      </c>
      <c r="P20">
        <f>main!P20*0.9</f>
        <v>118.28958508660807</v>
      </c>
      <c r="Q20">
        <f>main!Q20*0.9</f>
        <v>117.75344434353273</v>
      </c>
    </row>
    <row r="21" spans="1:17" x14ac:dyDescent="0.25">
      <c r="A21" s="6" t="s">
        <v>5</v>
      </c>
      <c r="B21" s="7" t="s">
        <v>1</v>
      </c>
      <c r="C21" s="7" t="s">
        <v>23</v>
      </c>
      <c r="D21" s="7" t="s">
        <v>7</v>
      </c>
      <c r="E21" s="7" t="s">
        <v>4</v>
      </c>
      <c r="F21">
        <f>main!F21*0.9</f>
        <v>183.50393142992414</v>
      </c>
      <c r="G21">
        <f>main!G21*0.9</f>
        <v>171.95946772583</v>
      </c>
      <c r="H21">
        <f>main!H21*0.9</f>
        <v>165.5576487704669</v>
      </c>
      <c r="I21">
        <f>main!I21*0.9</f>
        <v>156.33215188918317</v>
      </c>
      <c r="J21">
        <f>main!J21*0.9</f>
        <v>147.69899733369181</v>
      </c>
      <c r="K21">
        <f>main!K21*0.9</f>
        <v>138.3537225044993</v>
      </c>
      <c r="L21">
        <f>main!L21*0.9</f>
        <v>130.53009030068216</v>
      </c>
      <c r="M21">
        <f>main!M21*0.9</f>
        <v>129.75524647113352</v>
      </c>
      <c r="N21">
        <f>main!N21*0.9</f>
        <v>127.70314701189693</v>
      </c>
      <c r="O21">
        <f>main!O21*0.9</f>
        <v>125.21820902487893</v>
      </c>
      <c r="P21">
        <f>main!P21*0.9</f>
        <v>118.44863713070485</v>
      </c>
      <c r="Q21">
        <f>main!Q21*0.9</f>
        <v>117.91177549338474</v>
      </c>
    </row>
    <row r="22" spans="1:17" x14ac:dyDescent="0.25">
      <c r="A22" s="4" t="s">
        <v>10</v>
      </c>
      <c r="B22" s="5" t="s">
        <v>1</v>
      </c>
      <c r="C22" s="5" t="s">
        <v>23</v>
      </c>
      <c r="D22" s="5" t="s">
        <v>7</v>
      </c>
      <c r="E22" s="5" t="s">
        <v>4</v>
      </c>
      <c r="F22">
        <f>main!F22*0.9</f>
        <v>179.22147937470129</v>
      </c>
      <c r="G22">
        <f>main!G22*0.9</f>
        <v>167.94643012909205</v>
      </c>
      <c r="H22">
        <f>main!H22*0.9</f>
        <v>161.69401114859014</v>
      </c>
      <c r="I22">
        <f>main!I22*0.9</f>
        <v>152.6838107341006</v>
      </c>
      <c r="J22">
        <f>main!J22*0.9</f>
        <v>144.25212908538094</v>
      </c>
      <c r="K22">
        <f>main!K22*0.9</f>
        <v>135.12494599453453</v>
      </c>
      <c r="L22">
        <f>main!L22*0.9</f>
        <v>127.48389478257661</v>
      </c>
      <c r="M22">
        <f>main!M22*0.9</f>
        <v>126.72713357133739</v>
      </c>
      <c r="N22">
        <f>main!N22*0.9</f>
        <v>124.7229241898678</v>
      </c>
      <c r="O22">
        <f>main!O22*0.9</f>
        <v>122.29597748241905</v>
      </c>
      <c r="P22">
        <f>main!P22*0.9</f>
        <v>115.68438785513857</v>
      </c>
      <c r="Q22">
        <f>main!Q22*0.9</f>
        <v>115.16005501872311</v>
      </c>
    </row>
    <row r="23" spans="1:17" x14ac:dyDescent="0.25">
      <c r="A23" s="6" t="s">
        <v>13</v>
      </c>
      <c r="B23" s="7" t="s">
        <v>1</v>
      </c>
      <c r="C23" s="7" t="s">
        <v>23</v>
      </c>
      <c r="D23" s="7" t="s">
        <v>7</v>
      </c>
      <c r="E23" s="7" t="s">
        <v>4</v>
      </c>
      <c r="F23">
        <f>main!F23*0.9</f>
        <v>182.23153348781287</v>
      </c>
      <c r="G23">
        <f>main!G23*0.9</f>
        <v>170.76711794260777</v>
      </c>
      <c r="H23">
        <f>main!H23*0.9</f>
        <v>164.40968856081457</v>
      </c>
      <c r="I23">
        <f>main!I23*0.9</f>
        <v>155.24816035396319</v>
      </c>
      <c r="J23">
        <f>main!J23*0.9</f>
        <v>146.67486723034821</v>
      </c>
      <c r="K23">
        <f>main!K23*0.9</f>
        <v>137.39439160392192</v>
      </c>
      <c r="L23">
        <f>main!L23*0.9</f>
        <v>129.62500768480584</v>
      </c>
      <c r="M23">
        <f>main!M23*0.9</f>
        <v>128.85553654502189</v>
      </c>
      <c r="N23">
        <f>main!N23*0.9</f>
        <v>126.81766613858319</v>
      </c>
      <c r="O23">
        <f>main!O23*0.9</f>
        <v>124.3499584635063</v>
      </c>
      <c r="P23">
        <f>main!P23*0.9</f>
        <v>117.6273261050686</v>
      </c>
      <c r="Q23">
        <f>main!Q23*0.9</f>
        <v>117.094187012749</v>
      </c>
    </row>
    <row r="24" spans="1:17" x14ac:dyDescent="0.25">
      <c r="A24" s="4" t="s">
        <v>0</v>
      </c>
      <c r="B24" s="5" t="s">
        <v>1</v>
      </c>
      <c r="C24" s="5" t="s">
        <v>23</v>
      </c>
      <c r="D24" s="5" t="s">
        <v>7</v>
      </c>
      <c r="E24" s="5" t="s">
        <v>4</v>
      </c>
      <c r="F24">
        <f>main!F24*0.9</f>
        <v>185.86311298595282</v>
      </c>
      <c r="G24">
        <f>main!G24*0.9</f>
        <v>174.17023019550606</v>
      </c>
      <c r="H24">
        <f>main!H24*0.9</f>
        <v>167.68610753641937</v>
      </c>
      <c r="I24">
        <f>main!I24*0.9</f>
        <v>158.34200490147177</v>
      </c>
      <c r="J24">
        <f>main!J24*0.9</f>
        <v>149.59785992283824</v>
      </c>
      <c r="K24">
        <f>main!K24*0.9</f>
        <v>140.13243943877475</v>
      </c>
      <c r="L24">
        <f>main!L24*0.9</f>
        <v>132.20822427385934</v>
      </c>
      <c r="M24">
        <f>main!M24*0.9</f>
        <v>131.42341881974369</v>
      </c>
      <c r="N24">
        <f>main!N24*0.9</f>
        <v>129.34493695464994</v>
      </c>
      <c r="O24">
        <f>main!O24*0.9</f>
        <v>126.82805185989882</v>
      </c>
      <c r="P24">
        <f>main!P24*0.9</f>
        <v>119.97144831996926</v>
      </c>
      <c r="Q24">
        <f>main!Q24*0.9</f>
        <v>119.42768462849129</v>
      </c>
    </row>
    <row r="25" spans="1:17" x14ac:dyDescent="0.25">
      <c r="A25" s="6" t="s">
        <v>11</v>
      </c>
      <c r="B25" s="7" t="s">
        <v>1</v>
      </c>
      <c r="C25" s="7" t="s">
        <v>23</v>
      </c>
      <c r="D25" s="7" t="s">
        <v>7</v>
      </c>
      <c r="E25" s="7" t="s">
        <v>4</v>
      </c>
      <c r="F25">
        <f>main!F25*0.9</f>
        <v>183.41110019480075</v>
      </c>
      <c r="G25">
        <f>main!G25*0.9</f>
        <v>171.87247662075796</v>
      </c>
      <c r="H25">
        <f>main!H25*0.9</f>
        <v>165.47389622685802</v>
      </c>
      <c r="I25">
        <f>main!I25*0.9</f>
        <v>156.25306635332416</v>
      </c>
      <c r="J25">
        <f>main!J25*0.9</f>
        <v>147.62427915058731</v>
      </c>
      <c r="K25">
        <f>main!K25*0.9</f>
        <v>138.28373192258681</v>
      </c>
      <c r="L25">
        <f>main!L25*0.9</f>
        <v>130.4640575491822</v>
      </c>
      <c r="M25">
        <f>main!M25*0.9</f>
        <v>129.68960569875446</v>
      </c>
      <c r="N25">
        <f>main!N25*0.9</f>
        <v>127.63854435857023</v>
      </c>
      <c r="O25">
        <f>main!O25*0.9</f>
        <v>125.15486345558715</v>
      </c>
      <c r="P25">
        <f>main!P25*0.9</f>
        <v>118.38871616226655</v>
      </c>
      <c r="Q25">
        <f>main!Q25*0.9</f>
        <v>117.85212611329055</v>
      </c>
    </row>
    <row r="26" spans="1:17" x14ac:dyDescent="0.25">
      <c r="A26" s="4" t="s">
        <v>12</v>
      </c>
      <c r="B26" s="5" t="s">
        <v>1</v>
      </c>
      <c r="C26" s="5" t="s">
        <v>23</v>
      </c>
      <c r="D26" s="5" t="s">
        <v>7</v>
      </c>
      <c r="E26" s="5" t="s">
        <v>4</v>
      </c>
      <c r="F26">
        <f>main!F26*0.9</f>
        <v>185.00086272486206</v>
      </c>
      <c r="G26">
        <f>main!G26*0.9</f>
        <v>173.36222518554123</v>
      </c>
      <c r="H26">
        <f>main!H26*0.9</f>
        <v>166.90818346271951</v>
      </c>
      <c r="I26">
        <f>main!I26*0.9</f>
        <v>157.60742969246704</v>
      </c>
      <c r="J26">
        <f>main!J26*0.9</f>
        <v>148.90385027399071</v>
      </c>
      <c r="K26">
        <f>main!K26*0.9</f>
        <v>139.48234146854165</v>
      </c>
      <c r="L26">
        <f>main!L26*0.9</f>
        <v>131.594888071387</v>
      </c>
      <c r="M26">
        <f>main!M26*0.9</f>
        <v>130.81372346185233</v>
      </c>
      <c r="N26">
        <f>main!N26*0.9</f>
        <v>128.74488402393015</v>
      </c>
      <c r="O26">
        <f>main!O26*0.9</f>
        <v>126.23967518271435</v>
      </c>
      <c r="P26">
        <f>main!P26*0.9</f>
        <v>119.41488058054293</v>
      </c>
      <c r="Q26">
        <f>main!Q26*0.9</f>
        <v>118.87363950034276</v>
      </c>
    </row>
    <row r="27" spans="1:17" x14ac:dyDescent="0.25">
      <c r="A27" s="6" t="s">
        <v>0</v>
      </c>
      <c r="B27" s="7" t="s">
        <v>1</v>
      </c>
      <c r="C27" s="7" t="s">
        <v>23</v>
      </c>
      <c r="D27" s="7" t="s">
        <v>15</v>
      </c>
      <c r="E27" s="7" t="s">
        <v>4</v>
      </c>
      <c r="F27">
        <f>main!F27*0.9</f>
        <v>170.77918638289577</v>
      </c>
      <c r="G27">
        <f>main!G27*0.9</f>
        <v>160.03525243418383</v>
      </c>
      <c r="H27">
        <f>main!H27*0.9</f>
        <v>154.07735592456595</v>
      </c>
      <c r="I27">
        <f>main!I27*0.9</f>
        <v>145.49158427876753</v>
      </c>
      <c r="J27">
        <f>main!J27*0.9</f>
        <v>137.45708006179586</v>
      </c>
      <c r="K27">
        <f>main!K27*0.9</f>
        <v>128.75983625117203</v>
      </c>
      <c r="L27">
        <f>main!L27*0.9</f>
        <v>121.47871953658466</v>
      </c>
      <c r="M27">
        <f>main!M27*0.9</f>
        <v>120.75760583753208</v>
      </c>
      <c r="N27">
        <f>main!N27*0.9</f>
        <v>118.84780546816486</v>
      </c>
      <c r="O27">
        <f>main!O27*0.9</f>
        <v>116.5351809683626</v>
      </c>
      <c r="P27">
        <f>main!P27*0.9</f>
        <v>110.23503267595906</v>
      </c>
      <c r="Q27">
        <f>main!Q27*0.9</f>
        <v>109.73539872857012</v>
      </c>
    </row>
    <row r="28" spans="1:17" x14ac:dyDescent="0.25">
      <c r="A28" s="4" t="s">
        <v>14</v>
      </c>
      <c r="B28" s="5" t="s">
        <v>1</v>
      </c>
      <c r="C28" s="5" t="s">
        <v>23</v>
      </c>
      <c r="D28" s="5" t="s">
        <v>15</v>
      </c>
      <c r="E28" s="5" t="s">
        <v>4</v>
      </c>
      <c r="F28">
        <f>main!F28*0.9</f>
        <v>161.46692675453713</v>
      </c>
      <c r="G28">
        <f>main!G28*0.9</f>
        <v>151.30883880075822</v>
      </c>
      <c r="H28">
        <f>main!H28*0.9</f>
        <v>145.67581489600249</v>
      </c>
      <c r="I28">
        <f>main!I28*0.9</f>
        <v>137.55820881750111</v>
      </c>
      <c r="J28">
        <f>main!J28*0.9</f>
        <v>129.96181061823722</v>
      </c>
      <c r="K28">
        <f>main!K28*0.9</f>
        <v>121.73881073704676</v>
      </c>
      <c r="L28">
        <f>main!L28*0.9</f>
        <v>114.85471927282335</v>
      </c>
      <c r="M28">
        <f>main!M28*0.9</f>
        <v>114.17292651286979</v>
      </c>
      <c r="N28">
        <f>main!N28*0.9</f>
        <v>112.36726387395181</v>
      </c>
      <c r="O28">
        <f>main!O28*0.9</f>
        <v>110.18074232744956</v>
      </c>
      <c r="P28">
        <f>main!P28*0.9</f>
        <v>104.22412896947584</v>
      </c>
      <c r="Q28">
        <f>main!Q28*0.9</f>
        <v>103.7517390975259</v>
      </c>
    </row>
    <row r="29" spans="1:17" x14ac:dyDescent="0.25">
      <c r="A29" s="6" t="s">
        <v>10</v>
      </c>
      <c r="B29" s="7" t="s">
        <v>1</v>
      </c>
      <c r="C29" s="7" t="s">
        <v>23</v>
      </c>
      <c r="D29" s="7" t="s">
        <v>15</v>
      </c>
      <c r="E29" s="7" t="s">
        <v>4</v>
      </c>
      <c r="F29">
        <f>main!F29*0.9</f>
        <v>167.5831259836809</v>
      </c>
      <c r="G29">
        <f>main!G29*0.9</f>
        <v>157.04026022455659</v>
      </c>
      <c r="H29">
        <f>main!H29*0.9</f>
        <v>151.19386323370512</v>
      </c>
      <c r="I29">
        <f>main!I29*0.9</f>
        <v>142.76877068080455</v>
      </c>
      <c r="J29">
        <f>main!J29*0.9</f>
        <v>134.88462881945162</v>
      </c>
      <c r="K29">
        <f>main!K29*0.9</f>
        <v>126.35015025624574</v>
      </c>
      <c r="L29">
        <f>main!L29*0.9</f>
        <v>119.20529656812217</v>
      </c>
      <c r="M29">
        <f>main!M29*0.9</f>
        <v>118.49767820761573</v>
      </c>
      <c r="N29">
        <f>main!N29*0.9</f>
        <v>116.62361894616818</v>
      </c>
      <c r="O29">
        <f>main!O29*0.9</f>
        <v>114.35427423788276</v>
      </c>
      <c r="P29">
        <f>main!P29*0.9</f>
        <v>108.17203056191997</v>
      </c>
      <c r="Q29">
        <f>main!Q29*0.9</f>
        <v>107.68174705299589</v>
      </c>
    </row>
    <row r="30" spans="1:17" x14ac:dyDescent="0.25">
      <c r="A30" s="4" t="s">
        <v>5</v>
      </c>
      <c r="B30" s="5" t="s">
        <v>1</v>
      </c>
      <c r="C30" s="5" t="s">
        <v>23</v>
      </c>
      <c r="D30" s="5" t="s">
        <v>15</v>
      </c>
      <c r="E30" s="5" t="s">
        <v>4</v>
      </c>
      <c r="F30">
        <f>main!F30*0.9</f>
        <v>164.00312836948885</v>
      </c>
      <c r="G30">
        <f>main!G30*0.9</f>
        <v>153.68548477424807</v>
      </c>
      <c r="H30">
        <f>main!H30*0.9</f>
        <v>147.96398154675143</v>
      </c>
      <c r="I30">
        <f>main!I30*0.9</f>
        <v>139.7188701886262</v>
      </c>
      <c r="J30">
        <f>main!J30*0.9</f>
        <v>132.00315345294104</v>
      </c>
      <c r="K30">
        <f>main!K30*0.9</f>
        <v>123.65099284516958</v>
      </c>
      <c r="L30">
        <f>main!L30*0.9</f>
        <v>116.65877122550214</v>
      </c>
      <c r="M30">
        <f>main!M30*0.9</f>
        <v>115.96626937524995</v>
      </c>
      <c r="N30">
        <f>main!N30*0.9</f>
        <v>114.13224473927829</v>
      </c>
      <c r="O30">
        <f>main!O30*0.9</f>
        <v>111.91137894910443</v>
      </c>
      <c r="P30">
        <f>main!P30*0.9</f>
        <v>105.86120356749039</v>
      </c>
      <c r="Q30">
        <f>main!Q30*0.9</f>
        <v>105.38139374905229</v>
      </c>
    </row>
    <row r="31" spans="1:17" x14ac:dyDescent="0.25">
      <c r="A31" s="6" t="s">
        <v>12</v>
      </c>
      <c r="B31" s="7" t="s">
        <v>1</v>
      </c>
      <c r="C31" s="7" t="s">
        <v>23</v>
      </c>
      <c r="D31" s="7" t="s">
        <v>15</v>
      </c>
      <c r="E31" s="7" t="s">
        <v>4</v>
      </c>
      <c r="F31">
        <f>main!F31*0.9</f>
        <v>182.01981441845464</v>
      </c>
      <c r="G31">
        <f>main!G31*0.9</f>
        <v>170.56871838685686</v>
      </c>
      <c r="H31">
        <f>main!H31*0.9</f>
        <v>164.21867515282011</v>
      </c>
      <c r="I31">
        <f>main!I31*0.9</f>
        <v>155.06779093380513</v>
      </c>
      <c r="J31">
        <f>main!J31*0.9</f>
        <v>146.50445837852166</v>
      </c>
      <c r="K31">
        <f>main!K31*0.9</f>
        <v>137.23476493465853</v>
      </c>
      <c r="L31">
        <f>main!L31*0.9</f>
        <v>129.47440759124731</v>
      </c>
      <c r="M31">
        <f>main!M31*0.9</f>
        <v>128.70583043347901</v>
      </c>
      <c r="N31">
        <f>main!N31*0.9</f>
        <v>126.67032765254216</v>
      </c>
      <c r="O31">
        <f>main!O31*0.9</f>
        <v>124.20548699374075</v>
      </c>
      <c r="P31">
        <f>main!P31*0.9</f>
        <v>117.49066508083529</v>
      </c>
      <c r="Q31">
        <f>main!Q31*0.9</f>
        <v>116.9581453967504</v>
      </c>
    </row>
    <row r="32" spans="1:17" x14ac:dyDescent="0.25">
      <c r="A32" s="4" t="s">
        <v>16</v>
      </c>
      <c r="B32" s="5" t="s">
        <v>1</v>
      </c>
      <c r="C32" s="5" t="s">
        <v>23</v>
      </c>
      <c r="D32" s="5" t="s">
        <v>15</v>
      </c>
      <c r="E32" s="5" t="s">
        <v>4</v>
      </c>
      <c r="F32">
        <f>main!F32*0.9</f>
        <v>183.2575235682489</v>
      </c>
      <c r="G32">
        <f>main!G32*0.9</f>
        <v>171.72856169342538</v>
      </c>
      <c r="H32">
        <f>main!H32*0.9</f>
        <v>165.33533905808295</v>
      </c>
      <c r="I32">
        <f>main!I32*0.9</f>
        <v>156.12223011280523</v>
      </c>
      <c r="J32">
        <f>main!J32*0.9</f>
        <v>147.50066809997472</v>
      </c>
      <c r="K32">
        <f>main!K32*0.9</f>
        <v>138.16794204382202</v>
      </c>
      <c r="L32">
        <f>main!L32*0.9</f>
        <v>130.35481536142262</v>
      </c>
      <c r="M32">
        <f>main!M32*0.9</f>
        <v>129.58101198702761</v>
      </c>
      <c r="N32">
        <f>main!N32*0.9</f>
        <v>127.53166807333032</v>
      </c>
      <c r="O32">
        <f>main!O32*0.9</f>
        <v>125.05006684455509</v>
      </c>
      <c r="P32">
        <f>main!P32*0.9</f>
        <v>118.28958508660807</v>
      </c>
      <c r="Q32">
        <f>main!Q32*0.9</f>
        <v>117.75344434353273</v>
      </c>
    </row>
    <row r="33" spans="1:17" x14ac:dyDescent="0.25">
      <c r="A33" s="6" t="s">
        <v>10</v>
      </c>
      <c r="B33" s="7" t="s">
        <v>1</v>
      </c>
      <c r="C33" s="7" t="s">
        <v>23</v>
      </c>
      <c r="D33" s="7" t="s">
        <v>17</v>
      </c>
      <c r="E33" s="7" t="s">
        <v>4</v>
      </c>
      <c r="F33">
        <f>main!F33*0.9</f>
        <v>169.98684745609674</v>
      </c>
      <c r="G33">
        <f>main!G33*0.9</f>
        <v>159.2927605483201</v>
      </c>
      <c r="H33">
        <f>main!H33*0.9</f>
        <v>153.36250600975498</v>
      </c>
      <c r="I33">
        <f>main!I33*0.9</f>
        <v>144.81656849852328</v>
      </c>
      <c r="J33">
        <f>main!J33*0.9</f>
        <v>136.81934078218072</v>
      </c>
      <c r="K33">
        <f>main!K33*0.9</f>
        <v>128.16244828703609</v>
      </c>
      <c r="L33">
        <f>main!L33*0.9</f>
        <v>120.91511269253557</v>
      </c>
      <c r="M33">
        <f>main!M33*0.9</f>
        <v>120.19734463803435</v>
      </c>
      <c r="N33">
        <f>main!N33*0.9</f>
        <v>118.29640488691409</v>
      </c>
      <c r="O33">
        <f>main!O33*0.9</f>
        <v>115.99450992888487</v>
      </c>
      <c r="P33">
        <f>main!P33*0.9</f>
        <v>109.72359150249959</v>
      </c>
      <c r="Q33">
        <f>main!Q33*0.9</f>
        <v>109.22627563282288</v>
      </c>
    </row>
    <row r="34" spans="1:17" x14ac:dyDescent="0.25">
      <c r="A34" s="4" t="s">
        <v>14</v>
      </c>
      <c r="B34" s="5" t="s">
        <v>1</v>
      </c>
      <c r="C34" s="5" t="s">
        <v>24</v>
      </c>
      <c r="D34" s="5" t="s">
        <v>6</v>
      </c>
      <c r="E34" s="5" t="s">
        <v>22</v>
      </c>
      <c r="F34">
        <f>main!F34*0.9</f>
        <v>209.80538726582949</v>
      </c>
      <c r="G34">
        <f>main!G34*0.9</f>
        <v>205.82889914282254</v>
      </c>
      <c r="H34">
        <f>main!H34*0.9</f>
        <v>219.54071837545567</v>
      </c>
      <c r="I34">
        <f>main!I34*0.9</f>
        <v>213.435456009544</v>
      </c>
      <c r="J34">
        <f>main!J34*0.9</f>
        <v>191.8775281519396</v>
      </c>
      <c r="K34">
        <f>main!K34*0.9</f>
        <v>174.07823825622862</v>
      </c>
      <c r="L34">
        <f>main!L34*0.9</f>
        <v>160.90015113853266</v>
      </c>
      <c r="M34">
        <f>main!M34*0.9</f>
        <v>159.76710751378306</v>
      </c>
      <c r="N34">
        <f>main!N34*0.9</f>
        <v>151.46531178392243</v>
      </c>
      <c r="O34">
        <f>main!O34*0.9</f>
        <v>142.0122287587551</v>
      </c>
      <c r="P34">
        <f>main!P34*0.9</f>
        <v>137.23322767138146</v>
      </c>
      <c r="Q34">
        <f>main!Q34*0.9</f>
        <v>139.51518088569608</v>
      </c>
    </row>
    <row r="35" spans="1:17" x14ac:dyDescent="0.25">
      <c r="A35" s="6" t="s">
        <v>0</v>
      </c>
      <c r="B35" s="7" t="s">
        <v>1</v>
      </c>
      <c r="C35" s="7" t="s">
        <v>25</v>
      </c>
      <c r="D35" s="7" t="s">
        <v>6</v>
      </c>
      <c r="E35" s="7" t="s">
        <v>22</v>
      </c>
      <c r="F35">
        <f>main!F35*0.9</f>
        <v>229.63218457002802</v>
      </c>
      <c r="G35">
        <f>main!G35*0.9</f>
        <v>225.66677754995092</v>
      </c>
      <c r="H35">
        <f>main!H35*0.9</f>
        <v>216.99786116306237</v>
      </c>
      <c r="I35">
        <f>main!I35*0.9</f>
        <v>189.38831908700689</v>
      </c>
      <c r="J35">
        <f>main!J35*0.9</f>
        <v>187.37113192319026</v>
      </c>
      <c r="K35">
        <f>main!K35*0.9</f>
        <v>185.33442258493534</v>
      </c>
      <c r="L35">
        <f>main!L35*0.9</f>
        <v>173.45547557356173</v>
      </c>
      <c r="M35">
        <f>main!M35*0.9</f>
        <v>176.98691574530801</v>
      </c>
      <c r="N35">
        <f>main!N35*0.9</f>
        <v>170.91158093427944</v>
      </c>
      <c r="O35">
        <f>main!O35*0.9</f>
        <v>162.19436088328291</v>
      </c>
      <c r="P35">
        <f>main!P35*0.9</f>
        <v>150.88298076597101</v>
      </c>
      <c r="Q35">
        <f>main!Q35*0.9</f>
        <v>153.64024630721596</v>
      </c>
    </row>
    <row r="36" spans="1:17" x14ac:dyDescent="0.25">
      <c r="A36" s="4" t="s">
        <v>10</v>
      </c>
      <c r="B36" s="5" t="s">
        <v>1</v>
      </c>
      <c r="C36" s="5" t="s">
        <v>25</v>
      </c>
      <c r="D36" s="5" t="s">
        <v>6</v>
      </c>
      <c r="E36" s="5" t="s">
        <v>22</v>
      </c>
      <c r="F36">
        <f>main!F36*0.9</f>
        <v>234.00970488623881</v>
      </c>
      <c r="G36">
        <f>main!G36*0.9</f>
        <v>229.96870458717541</v>
      </c>
      <c r="H36">
        <f>main!H36*0.9</f>
        <v>221.13453106233735</v>
      </c>
      <c r="I36">
        <f>main!I36*0.9</f>
        <v>192.99866323806191</v>
      </c>
      <c r="J36">
        <f>main!J36*0.9</f>
        <v>190.94302206655581</v>
      </c>
      <c r="K36">
        <f>main!K36*0.9</f>
        <v>188.86748656583103</v>
      </c>
      <c r="L36">
        <f>main!L36*0.9</f>
        <v>176.76208901585002</v>
      </c>
      <c r="M36">
        <f>main!M36*0.9</f>
        <v>180.36084967721428</v>
      </c>
      <c r="N36">
        <f>main!N36*0.9</f>
        <v>174.16969964797988</v>
      </c>
      <c r="O36">
        <f>main!O36*0.9</f>
        <v>165.28630163745399</v>
      </c>
      <c r="P36">
        <f>main!P36*0.9</f>
        <v>153.75929061299973</v>
      </c>
      <c r="Q36">
        <f>main!Q36*0.9</f>
        <v>156.5691184113455</v>
      </c>
    </row>
    <row r="37" spans="1:17" x14ac:dyDescent="0.25">
      <c r="A37" s="6" t="s">
        <v>10</v>
      </c>
      <c r="B37" s="7" t="s">
        <v>1</v>
      </c>
      <c r="C37" s="7" t="s">
        <v>30</v>
      </c>
      <c r="D37" s="7" t="s">
        <v>6</v>
      </c>
      <c r="E37" s="7" t="s">
        <v>22</v>
      </c>
      <c r="F37">
        <f>main!F37*0.9</f>
        <v>15.65285740808004</v>
      </c>
      <c r="G37">
        <f>main!G37*0.9</f>
        <v>16.157434236220514</v>
      </c>
      <c r="H37">
        <f>main!H37*0.9</f>
        <v>20.649277924923755</v>
      </c>
      <c r="I37">
        <f>main!I37*0.9</f>
        <v>24.002046014234995</v>
      </c>
      <c r="J37">
        <f>main!J37*0.9</f>
        <v>27.773117904712517</v>
      </c>
      <c r="K37">
        <f>main!K37*0.9</f>
        <v>24.277051976864868</v>
      </c>
      <c r="L37">
        <f>main!L37*0.9</f>
        <v>18.428144418615577</v>
      </c>
      <c r="M37">
        <f>main!M37*0.9</f>
        <v>15.112360782630144</v>
      </c>
      <c r="N37">
        <f>main!N37*0.9</f>
        <v>11.698846126806977</v>
      </c>
      <c r="O37">
        <f>main!O37*0.9</f>
        <v>9.8653586461293745</v>
      </c>
      <c r="P37">
        <f>main!P37*0.9</f>
        <v>8.259332180565627</v>
      </c>
      <c r="Q37">
        <f>main!Q37*0.9</f>
        <v>8.9010453824639679</v>
      </c>
    </row>
    <row r="38" spans="1:17" x14ac:dyDescent="0.25">
      <c r="A38" s="4" t="s">
        <v>0</v>
      </c>
      <c r="B38" s="5" t="s">
        <v>1</v>
      </c>
      <c r="C38" s="5" t="s">
        <v>26</v>
      </c>
      <c r="D38" s="5" t="s">
        <v>6</v>
      </c>
      <c r="E38" s="5" t="s">
        <v>22</v>
      </c>
      <c r="F38">
        <f>main!F38*0.9</f>
        <v>47.666295865045683</v>
      </c>
      <c r="G38">
        <f>main!G38*0.9</f>
        <v>39.821536627937974</v>
      </c>
      <c r="H38">
        <f>main!H38*0.9</f>
        <v>47.070719542247772</v>
      </c>
      <c r="I38">
        <f>main!I38*0.9</f>
        <v>48.324571652883144</v>
      </c>
      <c r="J38">
        <f>main!J38*0.9</f>
        <v>44.247294583666061</v>
      </c>
      <c r="K38">
        <f>main!K38*0.9</f>
        <v>44.362526225167969</v>
      </c>
      <c r="L38">
        <f>main!L38*0.9</f>
        <v>44.614983724211982</v>
      </c>
      <c r="M38">
        <f>main!M38*0.9</f>
        <v>46.261361438526976</v>
      </c>
      <c r="N38">
        <f>main!N38*0.9</f>
        <v>42.10738010047784</v>
      </c>
      <c r="O38">
        <f>main!O38*0.9</f>
        <v>40.955553247372698</v>
      </c>
      <c r="P38">
        <f>main!P38*0.9</f>
        <v>37.913239839958663</v>
      </c>
      <c r="Q38">
        <f>main!Q38*0.9</f>
        <v>38.562760754034024</v>
      </c>
    </row>
    <row r="39" spans="1:17" x14ac:dyDescent="0.25">
      <c r="A39" s="6" t="s">
        <v>10</v>
      </c>
      <c r="B39" s="7" t="s">
        <v>1</v>
      </c>
      <c r="C39" s="7" t="s">
        <v>26</v>
      </c>
      <c r="D39" s="7" t="s">
        <v>6</v>
      </c>
      <c r="E39" s="7" t="s">
        <v>22</v>
      </c>
      <c r="F39">
        <f>main!F39*0.9</f>
        <v>45.275296020694903</v>
      </c>
      <c r="G39">
        <f>main!G39*0.9</f>
        <v>37.824039525398696</v>
      </c>
      <c r="H39">
        <f>main!H39*0.9</f>
        <v>44.709594536486101</v>
      </c>
      <c r="I39">
        <f>main!I39*0.9</f>
        <v>45.900551887900917</v>
      </c>
      <c r="J39">
        <f>main!J39*0.9</f>
        <v>42.027796035634992</v>
      </c>
      <c r="K39">
        <f>main!K39*0.9</f>
        <v>42.137247516713366</v>
      </c>
      <c r="L39">
        <f>main!L39*0.9</f>
        <v>42.377041438066577</v>
      </c>
      <c r="M39">
        <f>main!M39*0.9</f>
        <v>43.940834827603851</v>
      </c>
      <c r="N39">
        <f>main!N39*0.9</f>
        <v>39.99522228667778</v>
      </c>
      <c r="O39">
        <f>main!O39*0.9</f>
        <v>38.901172480782073</v>
      </c>
      <c r="P39">
        <f>main!P39*0.9</f>
        <v>36.011465244071701</v>
      </c>
      <c r="Q39">
        <f>main!Q39*0.9</f>
        <v>36.628405392717895</v>
      </c>
    </row>
    <row r="40" spans="1:17" x14ac:dyDescent="0.25">
      <c r="A40" s="4" t="s">
        <v>0</v>
      </c>
      <c r="B40" s="5" t="s">
        <v>1</v>
      </c>
      <c r="C40" s="5" t="s">
        <v>27</v>
      </c>
      <c r="D40" s="5" t="s">
        <v>6</v>
      </c>
      <c r="E40" s="5" t="s">
        <v>22</v>
      </c>
      <c r="F40">
        <f>main!F40*0.9</f>
        <v>143.61176618113828</v>
      </c>
      <c r="G40">
        <f>main!G40*0.9</f>
        <v>126.42641122470866</v>
      </c>
      <c r="H40">
        <f>main!H40*0.9</f>
        <v>128.72237264061914</v>
      </c>
      <c r="I40">
        <f>main!I40*0.9</f>
        <v>123.63377750078367</v>
      </c>
      <c r="J40">
        <f>main!J40*0.9</f>
        <v>114.93015056542818</v>
      </c>
      <c r="K40">
        <f>main!K40*0.9</f>
        <v>104.44516810263855</v>
      </c>
      <c r="L40">
        <f>main!L40*0.9</f>
        <v>105.85913187537324</v>
      </c>
      <c r="M40">
        <f>main!M40*0.9</f>
        <v>112.28252948868385</v>
      </c>
      <c r="N40">
        <f>main!N40*0.9</f>
        <v>107.85395275480569</v>
      </c>
      <c r="O40">
        <f>main!O40*0.9</f>
        <v>108.04497693656607</v>
      </c>
      <c r="P40">
        <f>main!P40*0.9</f>
        <v>101.9684172248557</v>
      </c>
      <c r="Q40">
        <f>main!Q40*0.9</f>
        <v>101.80722526742302</v>
      </c>
    </row>
    <row r="41" spans="1:17" x14ac:dyDescent="0.25">
      <c r="A41" s="6" t="s">
        <v>10</v>
      </c>
      <c r="B41" s="7" t="s">
        <v>1</v>
      </c>
      <c r="C41" s="7" t="s">
        <v>27</v>
      </c>
      <c r="D41" s="7" t="s">
        <v>6</v>
      </c>
      <c r="E41" s="7" t="s">
        <v>22</v>
      </c>
      <c r="F41">
        <f>main!F41*0.9</f>
        <v>143.56918470567581</v>
      </c>
      <c r="G41">
        <f>main!G41*0.9</f>
        <v>126.38892527720917</v>
      </c>
      <c r="H41">
        <f>main!H41*0.9</f>
        <v>128.68420593117867</v>
      </c>
      <c r="I41">
        <f>main!I41*0.9</f>
        <v>123.59711958059388</v>
      </c>
      <c r="J41">
        <f>main!J41*0.9</f>
        <v>114.89607330618728</v>
      </c>
      <c r="K41">
        <f>main!K41*0.9</f>
        <v>104.41419968353894</v>
      </c>
      <c r="L41">
        <f>main!L41*0.9</f>
        <v>105.82774421023763</v>
      </c>
      <c r="M41">
        <f>main!M41*0.9</f>
        <v>112.24923725991026</v>
      </c>
      <c r="N41">
        <f>main!N41*0.9</f>
        <v>107.82197361712862</v>
      </c>
      <c r="O41">
        <f>main!O41*0.9</f>
        <v>108.0129411594386</v>
      </c>
      <c r="P41">
        <f>main!P41*0.9</f>
        <v>101.93818317251122</v>
      </c>
      <c r="Q41">
        <f>main!Q41*0.9</f>
        <v>101.77703900915253</v>
      </c>
    </row>
    <row r="42" spans="1:17" x14ac:dyDescent="0.25">
      <c r="A42" s="4" t="s">
        <v>61</v>
      </c>
      <c r="B42" s="5" t="s">
        <v>20</v>
      </c>
      <c r="C42" s="5" t="s">
        <v>28</v>
      </c>
      <c r="D42" s="5" t="s">
        <v>15</v>
      </c>
      <c r="E42" s="5" t="s">
        <v>4</v>
      </c>
      <c r="F42">
        <f>main!F42*0.9</f>
        <v>125.98524331017768</v>
      </c>
      <c r="G42">
        <f>main!G42*0.9</f>
        <v>118.05935280029927</v>
      </c>
      <c r="H42">
        <f>main!H42*0.9</f>
        <v>113.66416239519822</v>
      </c>
      <c r="I42">
        <f>main!I42*0.9</f>
        <v>107.33036638227921</v>
      </c>
      <c r="J42">
        <f>main!J42*0.9</f>
        <v>101.40324499184024</v>
      </c>
      <c r="K42">
        <f>main!K42*0.9</f>
        <v>94.987215024624504</v>
      </c>
      <c r="L42">
        <f>main!L42*0.9</f>
        <v>89.615873936253067</v>
      </c>
      <c r="M42">
        <f>main!M42*0.9</f>
        <v>89.083902290564623</v>
      </c>
      <c r="N42">
        <f>main!N42*0.9</f>
        <v>87.675026482542307</v>
      </c>
      <c r="O42">
        <f>main!O42*0.9</f>
        <v>85.96898392276907</v>
      </c>
      <c r="P42">
        <f>main!P42*0.9</f>
        <v>81.321311496639311</v>
      </c>
      <c r="Q42">
        <f>main!Q42*0.9</f>
        <v>80.952727328035252</v>
      </c>
    </row>
    <row r="43" spans="1:17" x14ac:dyDescent="0.25">
      <c r="A43" s="6" t="s">
        <v>19</v>
      </c>
      <c r="B43" s="7" t="s">
        <v>20</v>
      </c>
      <c r="C43" s="7" t="s">
        <v>29</v>
      </c>
      <c r="D43" s="7" t="s">
        <v>3</v>
      </c>
      <c r="E43" s="7" t="s">
        <v>22</v>
      </c>
      <c r="F43">
        <f>main!F43*0.9</f>
        <v>369.72829223480358</v>
      </c>
      <c r="G43">
        <f>main!G43*0.9</f>
        <v>331.01840191865637</v>
      </c>
      <c r="H43">
        <f>main!H43*0.9</f>
        <v>289.8086415076703</v>
      </c>
      <c r="I43">
        <f>main!I43*0.9</f>
        <v>250.71226881473297</v>
      </c>
      <c r="J43">
        <f>main!J43*0.9</f>
        <v>243.95189193289352</v>
      </c>
      <c r="K43">
        <f>main!K43*0.9</f>
        <v>253.64949678803444</v>
      </c>
      <c r="L43">
        <f>main!L43*0.9</f>
        <v>251.75125472064545</v>
      </c>
      <c r="M43">
        <f>main!M43*0.9</f>
        <v>262.98142164801385</v>
      </c>
      <c r="N43">
        <f>main!N43*0.9</f>
        <v>270.55689896896979</v>
      </c>
      <c r="O43">
        <f>main!O43*0.9</f>
        <v>271.62804578930593</v>
      </c>
      <c r="P43">
        <f>main!P43*0.9</f>
        <v>257.71386786032571</v>
      </c>
      <c r="Q43">
        <f>main!Q43*0.9</f>
        <v>254.77683464927011</v>
      </c>
    </row>
    <row r="44" spans="1:17" x14ac:dyDescent="0.25">
      <c r="A44" s="4" t="s">
        <v>14</v>
      </c>
      <c r="B44" s="5" t="s">
        <v>1</v>
      </c>
      <c r="C44" s="5" t="s">
        <v>27</v>
      </c>
      <c r="D44" s="5" t="s">
        <v>6</v>
      </c>
      <c r="E44" s="5" t="s">
        <v>22</v>
      </c>
      <c r="F44">
        <f>main!F44*0.9</f>
        <v>147.31035158565422</v>
      </c>
      <c r="G44">
        <f>main!G44*0.9</f>
        <v>129.68240404295204</v>
      </c>
      <c r="H44">
        <f>main!H44*0.9</f>
        <v>132.037495776719</v>
      </c>
      <c r="I44">
        <f>main!I44*0.9</f>
        <v>126.81784867495757</v>
      </c>
      <c r="J44">
        <f>main!J44*0.9</f>
        <v>117.89006804798291</v>
      </c>
      <c r="K44">
        <f>main!K44*0.9</f>
        <v>107.13505476435812</v>
      </c>
      <c r="L44">
        <f>main!L44*0.9</f>
        <v>108.58543383864793</v>
      </c>
      <c r="M44">
        <f>main!M44*0.9</f>
        <v>115.1742599909407</v>
      </c>
      <c r="N44">
        <f>main!N44*0.9</f>
        <v>110.63162944583068</v>
      </c>
      <c r="O44">
        <f>main!O44*0.9</f>
        <v>110.82757327498038</v>
      </c>
      <c r="P44">
        <f>main!P44*0.9</f>
        <v>104.59451750687407</v>
      </c>
      <c r="Q44">
        <f>main!Q44*0.9</f>
        <v>104.42917420281474</v>
      </c>
    </row>
    <row r="45" spans="1:17" x14ac:dyDescent="0.25">
      <c r="A45" s="6" t="s">
        <v>10</v>
      </c>
      <c r="B45" s="7" t="s">
        <v>1</v>
      </c>
      <c r="C45" s="7" t="s">
        <v>31</v>
      </c>
      <c r="D45" s="7" t="s">
        <v>6</v>
      </c>
      <c r="E45" s="7" t="s">
        <v>22</v>
      </c>
      <c r="F45">
        <f>main!F45*0.9</f>
        <v>12.504515119752574</v>
      </c>
      <c r="G45">
        <f>main!G45*0.9</f>
        <v>12.389497630740737</v>
      </c>
      <c r="H45">
        <f>main!H45*0.9</f>
        <v>12.857388870293311</v>
      </c>
      <c r="I45">
        <f>main!I45*0.9</f>
        <v>12.770154035085163</v>
      </c>
      <c r="J45">
        <f>main!J45*0.9</f>
        <v>14.190026879594996</v>
      </c>
      <c r="K45">
        <f>main!K45*0.9</f>
        <v>12.35048153916569</v>
      </c>
      <c r="L45">
        <f>main!L45*0.9</f>
        <v>12.653168760444041</v>
      </c>
      <c r="M45">
        <f>main!M45*0.9</f>
        <v>12.688901411186572</v>
      </c>
      <c r="N45">
        <f>main!N45*0.9</f>
        <v>10.670012443826446</v>
      </c>
      <c r="O45">
        <f>main!O45*0.9</f>
        <v>11.06999433005012</v>
      </c>
      <c r="P45">
        <f>main!P45*0.9</f>
        <v>9.7565094077130681</v>
      </c>
      <c r="Q45">
        <f>main!Q45*0.9</f>
        <v>8.9781080631329875</v>
      </c>
    </row>
    <row r="46" spans="1:17" x14ac:dyDescent="0.25">
      <c r="A46" s="4" t="s">
        <v>32</v>
      </c>
      <c r="B46" s="5" t="s">
        <v>33</v>
      </c>
      <c r="C46" s="5" t="s">
        <v>21</v>
      </c>
      <c r="D46" s="5" t="s">
        <v>6</v>
      </c>
      <c r="E46" s="5" t="s">
        <v>22</v>
      </c>
      <c r="F46">
        <f>main!F46*0.9</f>
        <v>343.09836616179831</v>
      </c>
      <c r="G46">
        <f>main!G46*0.9</f>
        <v>339.72387103802151</v>
      </c>
      <c r="H46">
        <f>main!H46*0.9</f>
        <v>328.75244856613364</v>
      </c>
      <c r="I46">
        <f>main!I46*0.9</f>
        <v>297.95438732910208</v>
      </c>
      <c r="J46">
        <f>main!J46*0.9</f>
        <v>289.60841901879553</v>
      </c>
      <c r="K46">
        <f>main!K46*0.9</f>
        <v>272.824812684059</v>
      </c>
      <c r="L46">
        <f>main!L46*0.9</f>
        <v>268.78848781692363</v>
      </c>
      <c r="M46">
        <f>main!M46*0.9</f>
        <v>264.33391393257392</v>
      </c>
      <c r="N46">
        <f>main!N46*0.9</f>
        <v>255.98672443116587</v>
      </c>
      <c r="O46">
        <f>main!O46*0.9</f>
        <v>248.75864593989155</v>
      </c>
      <c r="P46">
        <f>main!P46*0.9</f>
        <v>236.90774800900354</v>
      </c>
      <c r="Q46">
        <f>main!Q46*0.9</f>
        <v>233.72722835712477</v>
      </c>
    </row>
    <row r="47" spans="1:17" x14ac:dyDescent="0.25">
      <c r="A47" s="6" t="s">
        <v>32</v>
      </c>
      <c r="B47" s="7" t="s">
        <v>33</v>
      </c>
      <c r="C47" s="7" t="s">
        <v>24</v>
      </c>
      <c r="D47" s="7" t="s">
        <v>6</v>
      </c>
      <c r="E47" s="7" t="s">
        <v>22</v>
      </c>
      <c r="F47">
        <f>main!F47*0.9</f>
        <v>211.73670677341246</v>
      </c>
      <c r="G47">
        <f>main!G47*0.9</f>
        <v>207.7236139226446</v>
      </c>
      <c r="H47">
        <f>main!H47*0.9</f>
        <v>221.56165443259357</v>
      </c>
      <c r="I47">
        <f>main!I47*0.9</f>
        <v>215.40019135391728</v>
      </c>
      <c r="J47">
        <f>main!J47*0.9</f>
        <v>193.64381651095636</v>
      </c>
      <c r="K47">
        <f>main!K47*0.9</f>
        <v>175.68067898366309</v>
      </c>
      <c r="L47">
        <f>main!L47*0.9</f>
        <v>162.38128374774047</v>
      </c>
      <c r="M47">
        <f>main!M47*0.9</f>
        <v>161.23781012744143</v>
      </c>
      <c r="N47">
        <f>main!N47*0.9</f>
        <v>152.85959395742913</v>
      </c>
      <c r="O47">
        <f>main!O47*0.9</f>
        <v>143.3194925582761</v>
      </c>
      <c r="P47">
        <f>main!P47*0.9</f>
        <v>138.49649937829184</v>
      </c>
      <c r="Q47">
        <f>main!Q47*0.9</f>
        <v>140.79945863451812</v>
      </c>
    </row>
    <row r="48" spans="1:17" x14ac:dyDescent="0.25">
      <c r="A48" s="4" t="s">
        <v>32</v>
      </c>
      <c r="B48" s="5" t="s">
        <v>33</v>
      </c>
      <c r="C48" s="5" t="s">
        <v>26</v>
      </c>
      <c r="D48" s="5" t="s">
        <v>6</v>
      </c>
      <c r="E48" s="5" t="s">
        <v>22</v>
      </c>
      <c r="F48">
        <f>main!F48*0.9</f>
        <v>44.483153952735421</v>
      </c>
      <c r="G48">
        <f>main!G48*0.9</f>
        <v>37.162265544406168</v>
      </c>
      <c r="H48">
        <f>main!H48*0.9</f>
        <v>43.927350050275038</v>
      </c>
      <c r="I48">
        <f>main!I48*0.9</f>
        <v>45.097470267488234</v>
      </c>
      <c r="J48">
        <f>main!J48*0.9</f>
        <v>41.292472621112644</v>
      </c>
      <c r="K48">
        <f>main!K48*0.9</f>
        <v>41.400009125809135</v>
      </c>
      <c r="L48">
        <f>main!L48*0.9</f>
        <v>41.635607583643832</v>
      </c>
      <c r="M48">
        <f>main!M48*0.9</f>
        <v>43.172040654457113</v>
      </c>
      <c r="N48">
        <f>main!N48*0.9</f>
        <v>39.295461028878684</v>
      </c>
      <c r="O48">
        <f>main!O48*0.9</f>
        <v>38.220552851019967</v>
      </c>
      <c r="P48">
        <f>main!P48*0.9</f>
        <v>35.381404282445956</v>
      </c>
      <c r="Q48">
        <f>main!Q48*0.9</f>
        <v>35.987550371458994</v>
      </c>
    </row>
    <row r="49" spans="1:17" x14ac:dyDescent="0.25">
      <c r="A49" s="6" t="s">
        <v>32</v>
      </c>
      <c r="B49" s="7" t="s">
        <v>33</v>
      </c>
      <c r="C49" s="7" t="s">
        <v>27</v>
      </c>
      <c r="D49" s="7" t="s">
        <v>6</v>
      </c>
      <c r="E49" s="7" t="s">
        <v>22</v>
      </c>
      <c r="F49">
        <f>main!F49*0.9</f>
        <v>144.12083920360638</v>
      </c>
      <c r="G49">
        <f>main!G49*0.9</f>
        <v>126.87456583622412</v>
      </c>
      <c r="H49">
        <f>main!H49*0.9</f>
        <v>129.17866594472611</v>
      </c>
      <c r="I49">
        <f>main!I49*0.9</f>
        <v>124.07203282251052</v>
      </c>
      <c r="J49">
        <f>main!J49*0.9</f>
        <v>115.33755338956213</v>
      </c>
      <c r="K49">
        <f>main!K49*0.9</f>
        <v>104.81540390449575</v>
      </c>
      <c r="L49">
        <f>main!L49*0.9</f>
        <v>106.23437987665245</v>
      </c>
      <c r="M49">
        <f>main!M49*0.9</f>
        <v>112.68054706187543</v>
      </c>
      <c r="N49">
        <f>main!N49*0.9</f>
        <v>108.23627196982582</v>
      </c>
      <c r="O49">
        <f>main!O49*0.9</f>
        <v>108.42797329149026</v>
      </c>
      <c r="P49">
        <f>main!P49*0.9</f>
        <v>102.3298734741123</v>
      </c>
      <c r="Q49">
        <f>main!Q49*0.9</f>
        <v>102.16811012563592</v>
      </c>
    </row>
    <row r="50" spans="1:17" x14ac:dyDescent="0.25">
      <c r="A50" s="4" t="s">
        <v>32</v>
      </c>
      <c r="B50" s="5" t="s">
        <v>33</v>
      </c>
      <c r="C50" s="5" t="s">
        <v>34</v>
      </c>
      <c r="D50" s="5" t="s">
        <v>6</v>
      </c>
      <c r="E50" s="5" t="s">
        <v>22</v>
      </c>
      <c r="F50">
        <f>main!F50*0.9</f>
        <v>287.50037221193173</v>
      </c>
      <c r="G50">
        <f>main!G50*0.9</f>
        <v>253.09653415637973</v>
      </c>
      <c r="H50">
        <f>main!H50*0.9</f>
        <v>257.69288290419695</v>
      </c>
      <c r="I50">
        <f>main!I50*0.9</f>
        <v>247.50588335923436</v>
      </c>
      <c r="J50">
        <f>main!J50*0.9</f>
        <v>230.08185154033501</v>
      </c>
      <c r="K50">
        <f>main!K50*0.9</f>
        <v>209.09167475436419</v>
      </c>
      <c r="L50">
        <f>main!L50*0.9</f>
        <v>211.92232799236331</v>
      </c>
      <c r="M50">
        <f>main!M50*0.9</f>
        <v>224.78150557787356</v>
      </c>
      <c r="N50">
        <f>main!N50*0.9</f>
        <v>215.91581515976983</v>
      </c>
      <c r="O50">
        <f>main!O50*0.9</f>
        <v>216.29823175987153</v>
      </c>
      <c r="P50">
        <f>main!P50*0.9</f>
        <v>204.13339857565148</v>
      </c>
      <c r="Q50">
        <f>main!Q50*0.9</f>
        <v>203.81070393166937</v>
      </c>
    </row>
    <row r="51" spans="1:17" x14ac:dyDescent="0.25">
      <c r="A51" s="6" t="s">
        <v>32</v>
      </c>
      <c r="B51" s="7" t="s">
        <v>33</v>
      </c>
      <c r="C51" s="7" t="s">
        <v>35</v>
      </c>
      <c r="D51" s="7" t="s">
        <v>6</v>
      </c>
      <c r="E51" s="7" t="s">
        <v>22</v>
      </c>
      <c r="F51">
        <f>main!F51*0.9</f>
        <v>70.408351783344671</v>
      </c>
      <c r="G51">
        <f>main!G51*0.9</f>
        <v>66.495679442061245</v>
      </c>
      <c r="H51">
        <f>main!H51*0.9</f>
        <v>60.859280768925139</v>
      </c>
      <c r="I51">
        <f>main!I51*0.9</f>
        <v>60.363418941817386</v>
      </c>
      <c r="J51">
        <f>main!J51*0.9</f>
        <v>58.67785149271073</v>
      </c>
      <c r="K51">
        <f>main!K51*0.9</f>
        <v>57.439246028538747</v>
      </c>
      <c r="L51">
        <f>main!L51*0.9</f>
        <v>53.34388765327364</v>
      </c>
      <c r="M51">
        <f>main!M51*0.9</f>
        <v>49.704048986947612</v>
      </c>
      <c r="N51">
        <f>main!N51*0.9</f>
        <v>49.225750280658765</v>
      </c>
      <c r="O51">
        <f>main!O51*0.9</f>
        <v>50.908462141143595</v>
      </c>
      <c r="P51">
        <f>main!P51*0.9</f>
        <v>46.765940768717051</v>
      </c>
      <c r="Q51">
        <f>main!Q51*0.9</f>
        <v>46.627351003110199</v>
      </c>
    </row>
    <row r="52" spans="1:17" x14ac:dyDescent="0.25">
      <c r="A52" s="4" t="s">
        <v>12</v>
      </c>
      <c r="B52" s="5" t="s">
        <v>1</v>
      </c>
      <c r="C52" s="5" t="s">
        <v>35</v>
      </c>
      <c r="D52" s="5" t="s">
        <v>6</v>
      </c>
      <c r="E52" s="5" t="s">
        <v>22</v>
      </c>
      <c r="F52">
        <f>main!F52*0.9</f>
        <v>58.51495053467108</v>
      </c>
      <c r="G52">
        <f>main!G52*0.9</f>
        <v>55.263208053706862</v>
      </c>
      <c r="H52">
        <f>main!H52*0.9</f>
        <v>50.578911642861691</v>
      </c>
      <c r="I52">
        <f>main!I52*0.9</f>
        <v>50.166810953805289</v>
      </c>
      <c r="J52">
        <f>main!J52*0.9</f>
        <v>48.765970096021434</v>
      </c>
      <c r="K52">
        <f>main!K52*0.9</f>
        <v>47.736590262063423</v>
      </c>
      <c r="L52">
        <f>main!L52*0.9</f>
        <v>44.333021130267952</v>
      </c>
      <c r="M52">
        <f>main!M52*0.9</f>
        <v>41.308025172833354</v>
      </c>
      <c r="N52">
        <f>main!N52*0.9</f>
        <v>40.910520836623199</v>
      </c>
      <c r="O52">
        <f>main!O52*0.9</f>
        <v>42.308988472726369</v>
      </c>
      <c r="P52">
        <f>main!P52*0.9</f>
        <v>38.866223132298423</v>
      </c>
      <c r="Q52">
        <f>main!Q52*0.9</f>
        <v>38.751043994118199</v>
      </c>
    </row>
    <row r="53" spans="1:17" x14ac:dyDescent="0.25">
      <c r="A53" s="6" t="s">
        <v>12</v>
      </c>
      <c r="B53" s="7" t="s">
        <v>1</v>
      </c>
      <c r="C53" s="7" t="s">
        <v>25</v>
      </c>
      <c r="D53" s="7" t="s">
        <v>6</v>
      </c>
      <c r="E53" s="7" t="s">
        <v>22</v>
      </c>
      <c r="F53">
        <f>main!F53*0.9</f>
        <v>246.37124487380433</v>
      </c>
      <c r="G53">
        <f>main!G53*0.9</f>
        <v>242.11677912547285</v>
      </c>
      <c r="H53">
        <f>main!H53*0.9</f>
        <v>232.81594124012261</v>
      </c>
      <c r="I53">
        <f>main!I53*0.9</f>
        <v>203.193798924096</v>
      </c>
      <c r="J53">
        <f>main!J53*0.9</f>
        <v>201.02956870687484</v>
      </c>
      <c r="K53">
        <f>main!K53*0.9</f>
        <v>198.84439324442158</v>
      </c>
      <c r="L53">
        <f>main!L53*0.9</f>
        <v>186.09952924174698</v>
      </c>
      <c r="M53">
        <f>main!M53*0.9</f>
        <v>189.88839408636619</v>
      </c>
      <c r="N53">
        <f>main!N53*0.9</f>
        <v>183.37019715669405</v>
      </c>
      <c r="O53">
        <f>main!O53*0.9</f>
        <v>174.01753450696884</v>
      </c>
      <c r="P53">
        <f>main!P53*0.9</f>
        <v>161.88161024199249</v>
      </c>
      <c r="Q53">
        <f>main!Q53*0.9</f>
        <v>164.83986692154343</v>
      </c>
    </row>
    <row r="54" spans="1:17" x14ac:dyDescent="0.25">
      <c r="A54" s="4" t="s">
        <v>12</v>
      </c>
      <c r="B54" s="5" t="s">
        <v>1</v>
      </c>
      <c r="C54" s="5" t="s">
        <v>26</v>
      </c>
      <c r="D54" s="5" t="s">
        <v>6</v>
      </c>
      <c r="E54" s="5" t="s">
        <v>22</v>
      </c>
      <c r="F54">
        <f>main!F54*0.9</f>
        <v>44.488203615796941</v>
      </c>
      <c r="G54">
        <f>main!G54*0.9</f>
        <v>37.166484150843139</v>
      </c>
      <c r="H54">
        <f>main!H54*0.9</f>
        <v>43.932336619284399</v>
      </c>
      <c r="I54">
        <f>main!I54*0.9</f>
        <v>45.102589666846015</v>
      </c>
      <c r="J54">
        <f>main!J54*0.9</f>
        <v>41.297160082661236</v>
      </c>
      <c r="K54">
        <f>main!K54*0.9</f>
        <v>41.404708794745623</v>
      </c>
      <c r="L54">
        <f>main!L54*0.9</f>
        <v>41.640333997375251</v>
      </c>
      <c r="M54">
        <f>main!M54*0.9</f>
        <v>43.176941481840316</v>
      </c>
      <c r="N54">
        <f>main!N54*0.9</f>
        <v>39.299921792570331</v>
      </c>
      <c r="O54">
        <f>main!O54*0.9</f>
        <v>38.224891592695698</v>
      </c>
      <c r="P54">
        <f>main!P54*0.9</f>
        <v>35.385420728097699</v>
      </c>
      <c r="Q54">
        <f>main!Q54*0.9</f>
        <v>35.99163562593484</v>
      </c>
    </row>
    <row r="55" spans="1:17" x14ac:dyDescent="0.25">
      <c r="A55" s="6" t="s">
        <v>5</v>
      </c>
      <c r="B55" s="7" t="s">
        <v>1</v>
      </c>
      <c r="C55" s="7" t="s">
        <v>29</v>
      </c>
      <c r="D55" s="7" t="s">
        <v>6</v>
      </c>
      <c r="E55" s="7" t="s">
        <v>22</v>
      </c>
      <c r="F55">
        <f>main!F55*0.9</f>
        <v>382.94175471151607</v>
      </c>
      <c r="G55">
        <f>main!G55*0.9</f>
        <v>342.84843852855624</v>
      </c>
      <c r="H55">
        <f>main!H55*0.9</f>
        <v>300.16591113083643</v>
      </c>
      <c r="I55">
        <f>main!I55*0.9</f>
        <v>259.67230034602591</v>
      </c>
      <c r="J55">
        <f>main!J55*0.9</f>
        <v>252.67031905323728</v>
      </c>
      <c r="K55">
        <f>main!K55*0.9</f>
        <v>262.71449986850524</v>
      </c>
      <c r="L55">
        <f>main!L55*0.9</f>
        <v>260.74841784713931</v>
      </c>
      <c r="M55">
        <f>main!M55*0.9</f>
        <v>272.37993190541044</v>
      </c>
      <c r="N55">
        <f>main!N55*0.9</f>
        <v>280.22614394541802</v>
      </c>
      <c r="O55">
        <f>main!O55*0.9</f>
        <v>281.33557173752399</v>
      </c>
      <c r="P55">
        <f>main!P55*0.9</f>
        <v>266.92412467382985</v>
      </c>
      <c r="Q55">
        <f>main!Q55*0.9</f>
        <v>263.88212687406894</v>
      </c>
    </row>
    <row r="56" spans="1:17" x14ac:dyDescent="0.25">
      <c r="A56" s="4" t="s">
        <v>13</v>
      </c>
      <c r="B56" s="5" t="s">
        <v>1</v>
      </c>
      <c r="C56" s="5" t="s">
        <v>38</v>
      </c>
      <c r="D56" s="5" t="s">
        <v>6</v>
      </c>
      <c r="E56" s="5" t="s">
        <v>22</v>
      </c>
      <c r="F56">
        <f>main!F56*0.9</f>
        <v>221.93221802589429</v>
      </c>
      <c r="G56">
        <f>main!G56*0.9</f>
        <v>209.41695875883835</v>
      </c>
      <c r="H56">
        <f>main!H56*0.9</f>
        <v>207.33078675024805</v>
      </c>
      <c r="I56">
        <f>main!I56*0.9</f>
        <v>193.35625119670746</v>
      </c>
      <c r="J56">
        <f>main!J56*0.9</f>
        <v>183.48824331026952</v>
      </c>
      <c r="K56">
        <f>main!K56*0.9</f>
        <v>172.39818016742154</v>
      </c>
      <c r="L56">
        <f>main!L56*0.9</f>
        <v>163.89152201009961</v>
      </c>
      <c r="M56">
        <f>main!M56*0.9</f>
        <v>163.16924403470279</v>
      </c>
      <c r="N56">
        <f>main!N56*0.9</f>
        <v>159.37911019789061</v>
      </c>
      <c r="O56">
        <f>main!O56*0.9</f>
        <v>155.90791584881885</v>
      </c>
      <c r="P56">
        <f>main!P56*0.9</f>
        <v>141.67430712495886</v>
      </c>
      <c r="Q56">
        <f>main!Q56*0.9</f>
        <v>143.02151618736437</v>
      </c>
    </row>
    <row r="57" spans="1:17" x14ac:dyDescent="0.25">
      <c r="A57" s="6" t="s">
        <v>13</v>
      </c>
      <c r="B57" s="7" t="s">
        <v>1</v>
      </c>
      <c r="C57" s="7" t="s">
        <v>26</v>
      </c>
      <c r="D57" s="7" t="s">
        <v>6</v>
      </c>
      <c r="E57" s="7" t="s">
        <v>22</v>
      </c>
      <c r="F57">
        <f>main!F57*0.9</f>
        <v>40.752883870651054</v>
      </c>
      <c r="G57">
        <f>main!G57*0.9</f>
        <v>34.045910811779379</v>
      </c>
      <c r="H57">
        <f>main!H57*0.9</f>
        <v>40.243688593807839</v>
      </c>
      <c r="I57">
        <f>main!I57*0.9</f>
        <v>41.31568482360435</v>
      </c>
      <c r="J57">
        <f>main!J57*0.9</f>
        <v>37.829766820227036</v>
      </c>
      <c r="K57">
        <f>main!K57*0.9</f>
        <v>37.928285524462986</v>
      </c>
      <c r="L57">
        <f>main!L57*0.9</f>
        <v>38.144127157510042</v>
      </c>
      <c r="M57">
        <f>main!M57*0.9</f>
        <v>39.551717963153244</v>
      </c>
      <c r="N57">
        <f>main!N57*0.9</f>
        <v>36.000220705013909</v>
      </c>
      <c r="O57">
        <f>main!O57*0.9</f>
        <v>35.015452219613032</v>
      </c>
      <c r="P57">
        <f>main!P57*0.9</f>
        <v>32.414389083901916</v>
      </c>
      <c r="Q57">
        <f>main!Q57*0.9</f>
        <v>32.969704950228405</v>
      </c>
    </row>
    <row r="58" spans="1:17" x14ac:dyDescent="0.25">
      <c r="A58" s="4" t="s">
        <v>5</v>
      </c>
      <c r="B58" s="5" t="s">
        <v>1</v>
      </c>
      <c r="C58" s="5" t="s">
        <v>21</v>
      </c>
      <c r="D58" s="5" t="s">
        <v>6</v>
      </c>
      <c r="E58" s="5" t="s">
        <v>22</v>
      </c>
      <c r="F58">
        <f>main!F58*0.9</f>
        <v>314.37177631946543</v>
      </c>
      <c r="G58">
        <f>main!G58*0.9</f>
        <v>311.27981747946666</v>
      </c>
      <c r="H58">
        <f>main!H58*0.9</f>
        <v>301.22699907108006</v>
      </c>
      <c r="I58">
        <f>main!I58*0.9</f>
        <v>273.00756647338756</v>
      </c>
      <c r="J58">
        <f>main!J58*0.9</f>
        <v>265.36038088002999</v>
      </c>
      <c r="K58">
        <f>main!K58*0.9</f>
        <v>249.98201520745909</v>
      </c>
      <c r="L58">
        <f>main!L58*0.9</f>
        <v>246.2836396294029</v>
      </c>
      <c r="M58">
        <f>main!M58*0.9</f>
        <v>242.20203376098868</v>
      </c>
      <c r="N58">
        <f>main!N58*0.9</f>
        <v>234.55372922317184</v>
      </c>
      <c r="O58">
        <f>main!O58*0.9</f>
        <v>227.93083591097562</v>
      </c>
      <c r="P58">
        <f>main!P58*0.9</f>
        <v>217.07217786724414</v>
      </c>
      <c r="Q58">
        <f>main!Q58*0.9</f>
        <v>214.15795351880007</v>
      </c>
    </row>
    <row r="59" spans="1:17" x14ac:dyDescent="0.25">
      <c r="A59" s="6" t="s">
        <v>5</v>
      </c>
      <c r="B59" s="7" t="s">
        <v>1</v>
      </c>
      <c r="C59" s="7" t="s">
        <v>25</v>
      </c>
      <c r="D59" s="7" t="s">
        <v>6</v>
      </c>
      <c r="E59" s="7" t="s">
        <v>22</v>
      </c>
      <c r="F59">
        <f>main!F59*0.9</f>
        <v>243.01619488141492</v>
      </c>
      <c r="G59">
        <f>main!G59*0.9</f>
        <v>238.81966586707154</v>
      </c>
      <c r="H59">
        <f>main!H59*0.9</f>
        <v>229.64548552283344</v>
      </c>
      <c r="I59">
        <f>main!I59*0.9</f>
        <v>200.426733498571</v>
      </c>
      <c r="J59">
        <f>main!J59*0.9</f>
        <v>198.29197547311287</v>
      </c>
      <c r="K59">
        <f>main!K59*0.9</f>
        <v>196.13655743191399</v>
      </c>
      <c r="L59">
        <f>main!L59*0.9</f>
        <v>183.56525124803875</v>
      </c>
      <c r="M59">
        <f>main!M59*0.9</f>
        <v>187.30251984823985</v>
      </c>
      <c r="N59">
        <f>main!N59*0.9</f>
        <v>180.87308683487007</v>
      </c>
      <c r="O59">
        <f>main!O59*0.9</f>
        <v>171.64778746882621</v>
      </c>
      <c r="P59">
        <f>main!P59*0.9</f>
        <v>159.67712856439834</v>
      </c>
      <c r="Q59">
        <f>main!Q59*0.9</f>
        <v>162.59510010817667</v>
      </c>
    </row>
    <row r="60" spans="1:17" x14ac:dyDescent="0.25">
      <c r="A60" s="4" t="s">
        <v>5</v>
      </c>
      <c r="B60" s="5" t="s">
        <v>1</v>
      </c>
      <c r="C60" s="5" t="s">
        <v>26</v>
      </c>
      <c r="D60" s="5" t="s">
        <v>6</v>
      </c>
      <c r="E60" s="5" t="s">
        <v>22</v>
      </c>
      <c r="F60">
        <f>main!F60*0.9</f>
        <v>46.268171006622083</v>
      </c>
      <c r="G60">
        <f>main!G60*0.9</f>
        <v>38.653510473403614</v>
      </c>
      <c r="H60">
        <f>main!H60*0.9</f>
        <v>45.690063841997272</v>
      </c>
      <c r="I60">
        <f>main!I60*0.9</f>
        <v>46.90713856574213</v>
      </c>
      <c r="J60">
        <f>main!J60*0.9</f>
        <v>42.949454225972552</v>
      </c>
      <c r="K60">
        <f>main!K60*0.9</f>
        <v>43.061305948402982</v>
      </c>
      <c r="L60">
        <f>main!L60*0.9</f>
        <v>43.306358485540407</v>
      </c>
      <c r="M60">
        <f>main!M60*0.9</f>
        <v>44.904445440798824</v>
      </c>
      <c r="N60">
        <f>main!N60*0.9</f>
        <v>40.872306684908736</v>
      </c>
      <c r="O60">
        <f>main!O60*0.9</f>
        <v>39.754264662923802</v>
      </c>
      <c r="P60">
        <f>main!P60*0.9</f>
        <v>36.801186928742339</v>
      </c>
      <c r="Q60">
        <f>main!Q60*0.9</f>
        <v>37.431656407845587</v>
      </c>
    </row>
    <row r="61" spans="1:17" x14ac:dyDescent="0.25">
      <c r="A61" s="6" t="s">
        <v>5</v>
      </c>
      <c r="B61" s="7" t="s">
        <v>1</v>
      </c>
      <c r="C61" s="7" t="s">
        <v>27</v>
      </c>
      <c r="D61" s="7" t="s">
        <v>6</v>
      </c>
      <c r="E61" s="7" t="s">
        <v>22</v>
      </c>
      <c r="F61">
        <f>main!F61*0.9</f>
        <v>134.09752439540057</v>
      </c>
      <c r="G61">
        <f>main!G61*0.9</f>
        <v>118.05069469060645</v>
      </c>
      <c r="H61">
        <f>main!H61*0.9</f>
        <v>120.19454926581319</v>
      </c>
      <c r="I61">
        <f>main!I61*0.9</f>
        <v>115.44307221732589</v>
      </c>
      <c r="J61">
        <f>main!J61*0.9</f>
        <v>107.31605828017966</v>
      </c>
      <c r="K61">
        <f>main!K61*0.9</f>
        <v>97.525703151367495</v>
      </c>
      <c r="L61">
        <f>main!L61*0.9</f>
        <v>98.845992195576784</v>
      </c>
      <c r="M61">
        <f>main!M61*0.9</f>
        <v>104.84384140429579</v>
      </c>
      <c r="N61">
        <f>main!N61*0.9</f>
        <v>100.70865671574396</v>
      </c>
      <c r="O61">
        <f>main!O61*0.9</f>
        <v>100.88702559564072</v>
      </c>
      <c r="P61">
        <f>main!P61*0.9</f>
        <v>95.213036368647877</v>
      </c>
      <c r="Q61">
        <f>main!Q61*0.9</f>
        <v>95.062523336053417</v>
      </c>
    </row>
    <row r="62" spans="1:17" x14ac:dyDescent="0.25">
      <c r="A62" s="4" t="s">
        <v>0</v>
      </c>
      <c r="B62" s="5" t="s">
        <v>1</v>
      </c>
      <c r="C62" s="5" t="s">
        <v>35</v>
      </c>
      <c r="D62" s="5" t="s">
        <v>6</v>
      </c>
      <c r="E62" s="5" t="s">
        <v>22</v>
      </c>
      <c r="F62">
        <f>main!F62*0.9</f>
        <v>73.143688168338869</v>
      </c>
      <c r="G62">
        <f>main!G62*0.9</f>
        <v>69.079010067133581</v>
      </c>
      <c r="H62">
        <f>main!H62*0.9</f>
        <v>63.223639553577122</v>
      </c>
      <c r="I62">
        <f>main!I62*0.9</f>
        <v>62.708513692256624</v>
      </c>
      <c r="J62">
        <f>main!J62*0.9</f>
        <v>60.957462620026796</v>
      </c>
      <c r="K62">
        <f>main!K62*0.9</f>
        <v>59.670737827579281</v>
      </c>
      <c r="L62">
        <f>main!L62*0.9</f>
        <v>55.416276412834939</v>
      </c>
      <c r="M62">
        <f>main!M62*0.9</f>
        <v>51.635031466041696</v>
      </c>
      <c r="N62">
        <f>main!N62*0.9</f>
        <v>51.138151045779011</v>
      </c>
      <c r="O62">
        <f>main!O62*0.9</f>
        <v>52.886235590907965</v>
      </c>
      <c r="P62">
        <f>main!P62*0.9</f>
        <v>48.582778915373041</v>
      </c>
      <c r="Q62">
        <f>main!Q62*0.9</f>
        <v>48.438804992647746</v>
      </c>
    </row>
    <row r="63" spans="1:17" x14ac:dyDescent="0.25">
      <c r="A63" s="6" t="s">
        <v>13</v>
      </c>
      <c r="B63" s="7" t="s">
        <v>1</v>
      </c>
      <c r="C63" s="7" t="s">
        <v>24</v>
      </c>
      <c r="D63" s="7" t="s">
        <v>6</v>
      </c>
      <c r="E63" s="7" t="s">
        <v>22</v>
      </c>
      <c r="F63">
        <f>main!F63*0.9</f>
        <v>168.55447103222943</v>
      </c>
      <c r="G63">
        <f>main!G63*0.9</f>
        <v>165.35982069043362</v>
      </c>
      <c r="H63">
        <f>main!H63*0.9</f>
        <v>176.3756886229271</v>
      </c>
      <c r="I63">
        <f>main!I63*0.9</f>
        <v>171.47081329055371</v>
      </c>
      <c r="J63">
        <f>main!J63*0.9</f>
        <v>154.15150050291069</v>
      </c>
      <c r="K63">
        <f>main!K63*0.9</f>
        <v>139.85182053654452</v>
      </c>
      <c r="L63">
        <f>main!L63*0.9</f>
        <v>129.26474490285011</v>
      </c>
      <c r="M63">
        <f>main!M63*0.9</f>
        <v>128.35447481248235</v>
      </c>
      <c r="N63">
        <f>main!N63*0.9</f>
        <v>121.68493783776529</v>
      </c>
      <c r="O63">
        <f>main!O63*0.9</f>
        <v>114.09047408402003</v>
      </c>
      <c r="P63">
        <f>main!P63*0.9</f>
        <v>110.25109697916002</v>
      </c>
      <c r="Q63">
        <f>main!Q63*0.9</f>
        <v>112.08438363576886</v>
      </c>
    </row>
    <row r="64" spans="1:17" x14ac:dyDescent="0.25">
      <c r="A64" s="4" t="s">
        <v>13</v>
      </c>
      <c r="B64" s="5" t="s">
        <v>1</v>
      </c>
      <c r="C64" s="5" t="s">
        <v>25</v>
      </c>
      <c r="D64" s="5" t="s">
        <v>6</v>
      </c>
      <c r="E64" s="5" t="s">
        <v>22</v>
      </c>
      <c r="F64">
        <f>main!F64*0.9</f>
        <v>238.48632146461327</v>
      </c>
      <c r="G64">
        <f>main!G64*0.9</f>
        <v>234.36801664118926</v>
      </c>
      <c r="H64">
        <f>main!H64*0.9</f>
        <v>225.36484496442944</v>
      </c>
      <c r="I64">
        <f>main!I64*0.9</f>
        <v>196.6907366752539</v>
      </c>
      <c r="J64">
        <f>main!J64*0.9</f>
        <v>194.59577099217671</v>
      </c>
      <c r="K64">
        <f>main!K64*0.9</f>
        <v>192.48053040043413</v>
      </c>
      <c r="L64">
        <f>main!L64*0.9</f>
        <v>180.14355603022508</v>
      </c>
      <c r="M64">
        <f>main!M64*0.9</f>
        <v>183.81116115103643</v>
      </c>
      <c r="N64">
        <f>main!N64*0.9</f>
        <v>177.50157413273121</v>
      </c>
      <c r="O64">
        <f>main!O64*0.9</f>
        <v>168.4482363035745</v>
      </c>
      <c r="P64">
        <f>main!P64*0.9</f>
        <v>156.70071302012542</v>
      </c>
      <c r="Q64">
        <f>main!Q64*0.9</f>
        <v>159.56429295542026</v>
      </c>
    </row>
    <row r="65" spans="1:17" x14ac:dyDescent="0.25">
      <c r="A65" s="6" t="s">
        <v>13</v>
      </c>
      <c r="B65" s="7" t="s">
        <v>1</v>
      </c>
      <c r="C65" s="7" t="s">
        <v>31</v>
      </c>
      <c r="D65" s="7" t="s">
        <v>6</v>
      </c>
      <c r="E65" s="7" t="s">
        <v>22</v>
      </c>
      <c r="F65">
        <f>main!F65*0.9</f>
        <v>7.8472653263658767</v>
      </c>
      <c r="G65">
        <f>main!G65*0.9</f>
        <v>7.7750855781065855</v>
      </c>
      <c r="H65">
        <f>main!H65*0.9</f>
        <v>8.0687128531739241</v>
      </c>
      <c r="I65">
        <f>main!I65*0.9</f>
        <v>8.0139682356478268</v>
      </c>
      <c r="J65">
        <f>main!J65*0.9</f>
        <v>8.9050158959421477</v>
      </c>
      <c r="K65">
        <f>main!K65*0.9</f>
        <v>7.7506008524170991</v>
      </c>
      <c r="L65">
        <f>main!L65*0.9</f>
        <v>7.9405535945685788</v>
      </c>
      <c r="M65">
        <f>main!M65*0.9</f>
        <v>7.9629777820325192</v>
      </c>
      <c r="N65">
        <f>main!N65*0.9</f>
        <v>6.6960148298807836</v>
      </c>
      <c r="O65">
        <f>main!O65*0.9</f>
        <v>6.9470252814559403</v>
      </c>
      <c r="P65">
        <f>main!P65*0.9</f>
        <v>6.1227418455090143</v>
      </c>
      <c r="Q65">
        <f>main!Q65*0.9</f>
        <v>5.6342525420196754</v>
      </c>
    </row>
    <row r="66" spans="1:17" x14ac:dyDescent="0.25">
      <c r="A66" s="4" t="s">
        <v>13</v>
      </c>
      <c r="B66" s="5" t="s">
        <v>1</v>
      </c>
      <c r="C66" s="5" t="s">
        <v>29</v>
      </c>
      <c r="D66" s="5" t="s">
        <v>6</v>
      </c>
      <c r="E66" s="5" t="s">
        <v>22</v>
      </c>
      <c r="F66">
        <f>main!F66*0.9</f>
        <v>388.32235827731449</v>
      </c>
      <c r="G66">
        <f>main!G66*0.9</f>
        <v>347.66570253327376</v>
      </c>
      <c r="H66">
        <f>main!H66*0.9</f>
        <v>304.38345531840719</v>
      </c>
      <c r="I66">
        <f>main!I66*0.9</f>
        <v>263.32088054912612</v>
      </c>
      <c r="J66">
        <f>main!J66*0.9</f>
        <v>256.22051644733818</v>
      </c>
      <c r="K66">
        <f>main!K66*0.9</f>
        <v>266.40582513504427</v>
      </c>
      <c r="L66">
        <f>main!L66*0.9</f>
        <v>264.41211826523949</v>
      </c>
      <c r="M66">
        <f>main!M66*0.9</f>
        <v>276.20706335511676</v>
      </c>
      <c r="N66">
        <f>main!N66*0.9</f>
        <v>284.16352024557762</v>
      </c>
      <c r="O66">
        <f>main!O66*0.9</f>
        <v>285.28853628592435</v>
      </c>
      <c r="P66">
        <f>main!P66*0.9</f>
        <v>270.6745981579752</v>
      </c>
      <c r="Q66">
        <f>main!Q66*0.9</f>
        <v>267.58985812912289</v>
      </c>
    </row>
    <row r="67" spans="1:17" x14ac:dyDescent="0.25">
      <c r="A67" s="6" t="s">
        <v>32</v>
      </c>
      <c r="B67" s="7" t="s">
        <v>33</v>
      </c>
      <c r="C67" s="7" t="s">
        <v>36</v>
      </c>
      <c r="D67" s="7" t="s">
        <v>6</v>
      </c>
      <c r="E67" s="7" t="s">
        <v>22</v>
      </c>
      <c r="F67">
        <f>main!F67*0.9</f>
        <v>288.83679565597043</v>
      </c>
      <c r="G67">
        <f>main!G67*0.9</f>
        <v>279.47777450532499</v>
      </c>
      <c r="H67">
        <f>main!H67*0.9</f>
        <v>275.73037144184252</v>
      </c>
      <c r="I67">
        <f>main!I67*0.9</f>
        <v>257.10732795474223</v>
      </c>
      <c r="J67">
        <f>main!J67*0.9</f>
        <v>245.85670403242918</v>
      </c>
      <c r="K67">
        <f>main!K67*0.9</f>
        <v>235.26863869821412</v>
      </c>
      <c r="L67">
        <f>main!L67*0.9</f>
        <v>222.52689201863407</v>
      </c>
      <c r="M67">
        <f>main!M67*0.9</f>
        <v>216.20391601998548</v>
      </c>
      <c r="N67">
        <f>main!N67*0.9</f>
        <v>206.30917517775362</v>
      </c>
      <c r="O67">
        <f>main!O67*0.9</f>
        <v>202.11509787921423</v>
      </c>
      <c r="P67">
        <f>main!P67*0.9</f>
        <v>187.44887890531541</v>
      </c>
      <c r="Q67">
        <f>main!Q67*0.9</f>
        <v>187.80112597386071</v>
      </c>
    </row>
    <row r="68" spans="1:17" x14ac:dyDescent="0.25">
      <c r="A68" s="4" t="s">
        <v>32</v>
      </c>
      <c r="B68" s="5" t="s">
        <v>33</v>
      </c>
      <c r="C68" s="5" t="s">
        <v>38</v>
      </c>
      <c r="D68" s="5" t="s">
        <v>6</v>
      </c>
      <c r="E68" s="5" t="s">
        <v>22</v>
      </c>
      <c r="F68">
        <f>main!F68*0.9</f>
        <v>263.81454677561254</v>
      </c>
      <c r="G68">
        <f>main!G68*0.9</f>
        <v>248.93744835030671</v>
      </c>
      <c r="H68">
        <f>main!H68*0.9</f>
        <v>246.45758072298452</v>
      </c>
      <c r="I68">
        <f>main!I68*0.9</f>
        <v>229.84581612093459</v>
      </c>
      <c r="J68">
        <f>main!J68*0.9</f>
        <v>218.11554977522064</v>
      </c>
      <c r="K68">
        <f>main!K68*0.9</f>
        <v>204.93260586663499</v>
      </c>
      <c r="L68">
        <f>main!L68*0.9</f>
        <v>194.8205987578379</v>
      </c>
      <c r="M68">
        <f>main!M68*0.9</f>
        <v>193.9620148243277</v>
      </c>
      <c r="N68">
        <f>main!N68*0.9</f>
        <v>189.45661921628283</v>
      </c>
      <c r="O68">
        <f>main!O68*0.9</f>
        <v>185.33035232220084</v>
      </c>
      <c r="P68">
        <f>main!P68*0.9</f>
        <v>168.41062310096444</v>
      </c>
      <c r="Q68">
        <f>main!Q68*0.9</f>
        <v>170.01207309038884</v>
      </c>
    </row>
    <row r="69" spans="1:17" x14ac:dyDescent="0.25">
      <c r="A69" s="6" t="s">
        <v>32</v>
      </c>
      <c r="B69" s="7" t="s">
        <v>33</v>
      </c>
      <c r="C69" s="7" t="s">
        <v>29</v>
      </c>
      <c r="D69" s="7" t="s">
        <v>6</v>
      </c>
      <c r="E69" s="7" t="s">
        <v>22</v>
      </c>
      <c r="F69">
        <f>main!F69*0.9</f>
        <v>417.70646507023963</v>
      </c>
      <c r="G69">
        <f>main!G69*0.9</f>
        <v>373.973345947871</v>
      </c>
      <c r="H69">
        <f>main!H69*0.9</f>
        <v>327.415958511768</v>
      </c>
      <c r="I69">
        <f>main!I69*0.9</f>
        <v>283.24620472872698</v>
      </c>
      <c r="J69">
        <f>main!J69*0.9</f>
        <v>275.60856057445602</v>
      </c>
      <c r="K69">
        <f>main!K69*0.9</f>
        <v>286.56458511670672</v>
      </c>
      <c r="L69">
        <f>main!L69*0.9</f>
        <v>284.42001571136313</v>
      </c>
      <c r="M69">
        <f>main!M69*0.9</f>
        <v>297.10747682240174</v>
      </c>
      <c r="N69">
        <f>main!N69*0.9</f>
        <v>305.66599376420692</v>
      </c>
      <c r="O69">
        <f>main!O69*0.9</f>
        <v>306.8761390554676</v>
      </c>
      <c r="P69">
        <f>main!P69*0.9</f>
        <v>291.15637348940271</v>
      </c>
      <c r="Q69">
        <f>main!Q69*0.9</f>
        <v>287.83821313719244</v>
      </c>
    </row>
    <row r="70" spans="1:17" x14ac:dyDescent="0.25">
      <c r="A70" s="4" t="s">
        <v>11</v>
      </c>
      <c r="B70" s="5" t="s">
        <v>1</v>
      </c>
      <c r="C70" s="5" t="s">
        <v>21</v>
      </c>
      <c r="D70" s="5" t="s">
        <v>6</v>
      </c>
      <c r="E70" s="5" t="s">
        <v>22</v>
      </c>
      <c r="F70">
        <f>main!F70*0.9</f>
        <v>331.76860561489309</v>
      </c>
      <c r="G70">
        <f>main!G70*0.9</f>
        <v>328.50554273763726</v>
      </c>
      <c r="H70">
        <f>main!H70*0.9</f>
        <v>317.89641750095922</v>
      </c>
      <c r="I70">
        <f>main!I70*0.9</f>
        <v>288.11536681698851</v>
      </c>
      <c r="J70">
        <f>main!J70*0.9</f>
        <v>280.04499825245068</v>
      </c>
      <c r="K70">
        <f>main!K70*0.9</f>
        <v>263.81561851754702</v>
      </c>
      <c r="L70">
        <f>main!L70*0.9</f>
        <v>259.91258077371026</v>
      </c>
      <c r="M70">
        <f>main!M70*0.9</f>
        <v>255.60510539062358</v>
      </c>
      <c r="N70">
        <f>main!N70*0.9</f>
        <v>247.53355596103683</v>
      </c>
      <c r="O70">
        <f>main!O70*0.9</f>
        <v>240.54416236773062</v>
      </c>
      <c r="P70">
        <f>main!P70*0.9</f>
        <v>229.08460362427394</v>
      </c>
      <c r="Q70">
        <f>main!Q70*0.9</f>
        <v>226.00911077993618</v>
      </c>
    </row>
    <row r="71" spans="1:17" x14ac:dyDescent="0.25">
      <c r="A71" s="6" t="s">
        <v>11</v>
      </c>
      <c r="B71" s="7" t="s">
        <v>1</v>
      </c>
      <c r="C71" s="7" t="s">
        <v>29</v>
      </c>
      <c r="D71" s="7" t="s">
        <v>6</v>
      </c>
      <c r="E71" s="7" t="s">
        <v>22</v>
      </c>
      <c r="F71">
        <f>main!F71*0.9</f>
        <v>394.07725698953988</v>
      </c>
      <c r="G71">
        <f>main!G71*0.9</f>
        <v>352.8180736526437</v>
      </c>
      <c r="H71">
        <f>main!H71*0.9</f>
        <v>308.89438784056614</v>
      </c>
      <c r="I71">
        <f>main!I71*0.9</f>
        <v>267.2232697988639</v>
      </c>
      <c r="J71">
        <f>main!J71*0.9</f>
        <v>260.01767900756221</v>
      </c>
      <c r="K71">
        <f>main!K71*0.9</f>
        <v>270.35393295659838</v>
      </c>
      <c r="L71">
        <f>main!L71*0.9</f>
        <v>268.33067954935376</v>
      </c>
      <c r="M71">
        <f>main!M71*0.9</f>
        <v>280.30042455188516</v>
      </c>
      <c r="N71">
        <f>main!N71*0.9</f>
        <v>288.37479534180807</v>
      </c>
      <c r="O71">
        <f>main!O71*0.9</f>
        <v>289.5164840079355</v>
      </c>
      <c r="P71">
        <f>main!P71*0.9</f>
        <v>274.68596877099321</v>
      </c>
      <c r="Q71">
        <f>main!Q71*0.9</f>
        <v>271.55551320183997</v>
      </c>
    </row>
    <row r="72" spans="1:17" x14ac:dyDescent="0.25">
      <c r="A72" s="4" t="s">
        <v>5</v>
      </c>
      <c r="B72" s="5" t="s">
        <v>1</v>
      </c>
      <c r="C72" s="5" t="s">
        <v>25</v>
      </c>
      <c r="D72" s="5" t="s">
        <v>7</v>
      </c>
      <c r="E72" s="5" t="s">
        <v>22</v>
      </c>
      <c r="F72">
        <f>main!F72*0.9</f>
        <v>231.89465163450319</v>
      </c>
      <c r="G72">
        <f>main!G72*0.9</f>
        <v>227.89017516605165</v>
      </c>
      <c r="H72">
        <f>main!H72*0.9</f>
        <v>219.13584767772386</v>
      </c>
      <c r="I72">
        <f>main!I72*0.9</f>
        <v>191.25428066871189</v>
      </c>
      <c r="J72">
        <f>main!J72*0.9</f>
        <v>189.21721902811166</v>
      </c>
      <c r="K72">
        <f>main!K72*0.9</f>
        <v>187.16044286949207</v>
      </c>
      <c r="L72">
        <f>main!L72*0.9</f>
        <v>175.16445770676262</v>
      </c>
      <c r="M72">
        <f>main!M72*0.9</f>
        <v>178.73069163833702</v>
      </c>
      <c r="N72">
        <f>main!N72*0.9</f>
        <v>172.59549916867343</v>
      </c>
      <c r="O72">
        <f>main!O72*0.9</f>
        <v>163.79239210102853</v>
      </c>
      <c r="P72">
        <f>main!P72*0.9</f>
        <v>152.36956582464668</v>
      </c>
      <c r="Q72">
        <f>main!Q72*0.9</f>
        <v>155.1539975163455</v>
      </c>
    </row>
    <row r="73" spans="1:17" x14ac:dyDescent="0.25">
      <c r="A73" s="6" t="s">
        <v>39</v>
      </c>
      <c r="B73" s="7" t="s">
        <v>33</v>
      </c>
      <c r="C73" s="7" t="s">
        <v>27</v>
      </c>
      <c r="D73" s="7" t="s">
        <v>7</v>
      </c>
      <c r="E73" s="7" t="s">
        <v>22</v>
      </c>
      <c r="F73">
        <f>main!F73*0.9</f>
        <v>137.43122986070634</v>
      </c>
      <c r="G73">
        <f>main!G73*0.9</f>
        <v>120.98547106211353</v>
      </c>
      <c r="H73">
        <f>main!H73*0.9</f>
        <v>123.18262251767963</v>
      </c>
      <c r="I73">
        <f>main!I73*0.9</f>
        <v>118.31302229670101</v>
      </c>
      <c r="J73">
        <f>main!J73*0.9</f>
        <v>109.98396830772657</v>
      </c>
      <c r="K73">
        <f>main!K73*0.9</f>
        <v>99.950221956389186</v>
      </c>
      <c r="L73">
        <f>main!L73*0.9</f>
        <v>101.30333378999975</v>
      </c>
      <c r="M73">
        <f>main!M73*0.9</f>
        <v>107.45029136427088</v>
      </c>
      <c r="N73">
        <f>main!N73*0.9</f>
        <v>103.21230471976627</v>
      </c>
      <c r="O73">
        <f>main!O73*0.9</f>
        <v>103.39510790456487</v>
      </c>
      <c r="P73">
        <f>main!P73*0.9</f>
        <v>97.580061570206382</v>
      </c>
      <c r="Q73">
        <f>main!Q73*0.9</f>
        <v>97.425806737592694</v>
      </c>
    </row>
    <row r="74" spans="1:17" x14ac:dyDescent="0.25">
      <c r="A74" s="4" t="s">
        <v>39</v>
      </c>
      <c r="B74" s="5" t="s">
        <v>33</v>
      </c>
      <c r="C74" s="5" t="s">
        <v>29</v>
      </c>
      <c r="D74" s="5" t="s">
        <v>7</v>
      </c>
      <c r="E74" s="5" t="s">
        <v>22</v>
      </c>
      <c r="F74">
        <f>main!F74*0.9</f>
        <v>386.90216467155818</v>
      </c>
      <c r="G74">
        <f>main!G74*0.9</f>
        <v>346.39420065563553</v>
      </c>
      <c r="H74">
        <f>main!H74*0.9</f>
        <v>303.2702476245239</v>
      </c>
      <c r="I74">
        <f>main!I74*0.9</f>
        <v>262.35784913245209</v>
      </c>
      <c r="J74">
        <f>main!J74*0.9</f>
        <v>255.28345286764542</v>
      </c>
      <c r="K74">
        <f>main!K74*0.9</f>
        <v>265.43151129158844</v>
      </c>
      <c r="L74">
        <f>main!L74*0.9</f>
        <v>263.44509591476077</v>
      </c>
      <c r="M74">
        <f>main!M74*0.9</f>
        <v>275.19690389125833</v>
      </c>
      <c r="N74">
        <f>main!N74*0.9</f>
        <v>283.12426199572491</v>
      </c>
      <c r="O74">
        <f>main!O74*0.9</f>
        <v>284.24516356634609</v>
      </c>
      <c r="P74">
        <f>main!P74*0.9</f>
        <v>269.68467232612267</v>
      </c>
      <c r="Q74">
        <f>main!Q74*0.9</f>
        <v>266.61121397593507</v>
      </c>
    </row>
    <row r="75" spans="1:17" x14ac:dyDescent="0.25">
      <c r="A75" s="6" t="s">
        <v>5</v>
      </c>
      <c r="B75" s="7" t="s">
        <v>1</v>
      </c>
      <c r="C75" s="7" t="s">
        <v>24</v>
      </c>
      <c r="D75" s="7" t="s">
        <v>7</v>
      </c>
      <c r="E75" s="7" t="s">
        <v>22</v>
      </c>
      <c r="F75">
        <f>main!F75*0.9</f>
        <v>176.87618835932241</v>
      </c>
      <c r="G75">
        <f>main!G75*0.9</f>
        <v>173.52381465996442</v>
      </c>
      <c r="H75">
        <f>main!H75*0.9</f>
        <v>185.08354795826756</v>
      </c>
      <c r="I75">
        <f>main!I75*0.9</f>
        <v>179.93651360281584</v>
      </c>
      <c r="J75">
        <f>main!J75*0.9</f>
        <v>161.76212752974979</v>
      </c>
      <c r="K75">
        <f>main!K75*0.9</f>
        <v>146.75645683042208</v>
      </c>
      <c r="L75">
        <f>main!L75*0.9</f>
        <v>135.6466857724852</v>
      </c>
      <c r="M75">
        <f>main!M75*0.9</f>
        <v>134.69147465897544</v>
      </c>
      <c r="N75">
        <f>main!N75*0.9</f>
        <v>127.69265539903452</v>
      </c>
      <c r="O75">
        <f>main!O75*0.9</f>
        <v>119.72324472028345</v>
      </c>
      <c r="P75">
        <f>main!P75*0.9</f>
        <v>115.69431339723454</v>
      </c>
      <c r="Q75">
        <f>main!Q75*0.9</f>
        <v>117.61811140748709</v>
      </c>
    </row>
    <row r="76" spans="1:17" x14ac:dyDescent="0.25">
      <c r="A76" s="4" t="s">
        <v>5</v>
      </c>
      <c r="B76" s="5" t="s">
        <v>1</v>
      </c>
      <c r="C76" s="5" t="s">
        <v>26</v>
      </c>
      <c r="D76" s="5" t="s">
        <v>7</v>
      </c>
      <c r="E76" s="5" t="s">
        <v>22</v>
      </c>
      <c r="F76">
        <f>main!F76*0.9</f>
        <v>40.67008673902108</v>
      </c>
      <c r="G76">
        <f>main!G76*0.9</f>
        <v>33.976740154608407</v>
      </c>
      <c r="H76">
        <f>main!H76*0.9</f>
        <v>40.161925987942865</v>
      </c>
      <c r="I76">
        <f>main!I76*0.9</f>
        <v>41.231744256218249</v>
      </c>
      <c r="J76">
        <f>main!J76*0.9</f>
        <v>37.752908549463008</v>
      </c>
      <c r="K76">
        <f>main!K76*0.9</f>
        <v>37.851227094462416</v>
      </c>
      <c r="L76">
        <f>main!L76*0.9</f>
        <v>38.066630204725186</v>
      </c>
      <c r="M76">
        <f>main!M76*0.9</f>
        <v>39.471361225485779</v>
      </c>
      <c r="N76">
        <f>main!N76*0.9</f>
        <v>35.927079500531747</v>
      </c>
      <c r="O76">
        <f>main!O76*0.9</f>
        <v>34.94431175711933</v>
      </c>
      <c r="P76">
        <f>main!P76*0.9</f>
        <v>32.34853316930694</v>
      </c>
      <c r="Q76">
        <f>main!Q76*0.9</f>
        <v>32.90272080723549</v>
      </c>
    </row>
    <row r="77" spans="1:17" x14ac:dyDescent="0.25">
      <c r="A77" s="6" t="s">
        <v>32</v>
      </c>
      <c r="B77" s="7" t="s">
        <v>33</v>
      </c>
      <c r="C77" s="7" t="s">
        <v>34</v>
      </c>
      <c r="D77" s="7" t="s">
        <v>7</v>
      </c>
      <c r="E77" s="7" t="s">
        <v>22</v>
      </c>
      <c r="F77">
        <f>main!F77*0.9</f>
        <v>290.94877766497177</v>
      </c>
      <c r="G77">
        <f>main!G77*0.9</f>
        <v>256.13228489929361</v>
      </c>
      <c r="H77">
        <f>main!H77*0.9</f>
        <v>260.78376426820921</v>
      </c>
      <c r="I77">
        <f>main!I77*0.9</f>
        <v>250.4745773865462</v>
      </c>
      <c r="J77">
        <f>main!J77*0.9</f>
        <v>232.84155409443247</v>
      </c>
      <c r="K77">
        <f>main!K77*0.9</f>
        <v>211.59961192975231</v>
      </c>
      <c r="L77">
        <f>main!L77*0.9</f>
        <v>214.46421726313997</v>
      </c>
      <c r="M77">
        <f>main!M77*0.9</f>
        <v>227.47763345977384</v>
      </c>
      <c r="N77">
        <f>main!N77*0.9</f>
        <v>218.50560406566274</v>
      </c>
      <c r="O77">
        <f>main!O77*0.9</f>
        <v>218.89260753804905</v>
      </c>
      <c r="P77">
        <f>main!P77*0.9</f>
        <v>206.58186401373086</v>
      </c>
      <c r="Q77">
        <f>main!Q77*0.9</f>
        <v>206.25529882877723</v>
      </c>
    </row>
    <row r="78" spans="1:17" x14ac:dyDescent="0.25">
      <c r="A78" s="4" t="s">
        <v>13</v>
      </c>
      <c r="B78" s="5" t="s">
        <v>1</v>
      </c>
      <c r="C78" s="5" t="s">
        <v>24</v>
      </c>
      <c r="D78" s="5" t="s">
        <v>7</v>
      </c>
      <c r="E78" s="5" t="s">
        <v>22</v>
      </c>
      <c r="F78">
        <f>main!F78*0.9</f>
        <v>179.84112733650602</v>
      </c>
      <c r="G78">
        <f>main!G78*0.9</f>
        <v>176.43255848991251</v>
      </c>
      <c r="H78">
        <f>main!H78*0.9</f>
        <v>188.18606520757697</v>
      </c>
      <c r="I78">
        <f>main!I78*0.9</f>
        <v>182.95275217934889</v>
      </c>
      <c r="J78">
        <f>main!J78*0.9</f>
        <v>164.47371263000517</v>
      </c>
      <c r="K78">
        <f>main!K78*0.9</f>
        <v>149.21650497509339</v>
      </c>
      <c r="L78">
        <f>main!L78*0.9</f>
        <v>137.92050312180294</v>
      </c>
      <c r="M78">
        <f>main!M78*0.9</f>
        <v>136.94928000188261</v>
      </c>
      <c r="N78">
        <f>main!N78*0.9</f>
        <v>129.83314098165883</v>
      </c>
      <c r="O78">
        <f>main!O78*0.9</f>
        <v>121.73014071933638</v>
      </c>
      <c r="P78">
        <f>main!P78*0.9</f>
        <v>117.63367325348099</v>
      </c>
      <c r="Q78">
        <f>main!Q78*0.9</f>
        <v>119.58971949204363</v>
      </c>
    </row>
    <row r="79" spans="1:17" x14ac:dyDescent="0.25">
      <c r="A79" s="6" t="s">
        <v>32</v>
      </c>
      <c r="B79" s="7" t="s">
        <v>33</v>
      </c>
      <c r="C79" s="7" t="s">
        <v>21</v>
      </c>
      <c r="D79" s="7" t="s">
        <v>7</v>
      </c>
      <c r="E79" s="7" t="s">
        <v>22</v>
      </c>
      <c r="F79">
        <f>main!F79*0.9</f>
        <v>347.74141654581717</v>
      </c>
      <c r="G79">
        <f>main!G79*0.9</f>
        <v>344.32125536115052</v>
      </c>
      <c r="H79">
        <f>main!H79*0.9</f>
        <v>333.2013598204714</v>
      </c>
      <c r="I79">
        <f>main!I79*0.9</f>
        <v>301.98651737968959</v>
      </c>
      <c r="J79">
        <f>main!J79*0.9</f>
        <v>293.52760550803168</v>
      </c>
      <c r="K79">
        <f>main!K79*0.9</f>
        <v>276.51687151101714</v>
      </c>
      <c r="L79">
        <f>main!L79*0.9</f>
        <v>272.42592423359741</v>
      </c>
      <c r="M79">
        <f>main!M79*0.9</f>
        <v>267.91106789667947</v>
      </c>
      <c r="N79">
        <f>main!N79*0.9</f>
        <v>259.45091830789607</v>
      </c>
      <c r="O79">
        <f>main!O79*0.9</f>
        <v>252.12502433300381</v>
      </c>
      <c r="P79">
        <f>main!P79*0.9</f>
        <v>240.11375164777198</v>
      </c>
      <c r="Q79">
        <f>main!Q79*0.9</f>
        <v>236.89019094863838</v>
      </c>
    </row>
    <row r="80" spans="1:17" x14ac:dyDescent="0.25">
      <c r="A80" s="4" t="s">
        <v>32</v>
      </c>
      <c r="B80" s="5" t="s">
        <v>33</v>
      </c>
      <c r="C80" s="5" t="s">
        <v>24</v>
      </c>
      <c r="D80" s="5" t="s">
        <v>7</v>
      </c>
      <c r="E80" s="5" t="s">
        <v>22</v>
      </c>
      <c r="F80">
        <f>main!F80*0.9</f>
        <v>212.31500819565281</v>
      </c>
      <c r="G80">
        <f>main!G80*0.9</f>
        <v>208.29095466953231</v>
      </c>
      <c r="H80">
        <f>main!H80*0.9</f>
        <v>222.16679003626294</v>
      </c>
      <c r="I80">
        <f>main!I80*0.9</f>
        <v>215.98849859128313</v>
      </c>
      <c r="J80">
        <f>main!J80*0.9</f>
        <v>194.17270210761475</v>
      </c>
      <c r="K80">
        <f>main!K80*0.9</f>
        <v>176.16050313916548</v>
      </c>
      <c r="L80">
        <f>main!L80*0.9</f>
        <v>162.82478421002463</v>
      </c>
      <c r="M80">
        <f>main!M80*0.9</f>
        <v>161.67818750147612</v>
      </c>
      <c r="N80">
        <f>main!N80*0.9</f>
        <v>153.2770885049535</v>
      </c>
      <c r="O80">
        <f>main!O80*0.9</f>
        <v>143.71093090472172</v>
      </c>
      <c r="P80">
        <f>main!P80*0.9</f>
        <v>138.87476502616317</v>
      </c>
      <c r="Q80">
        <f>main!Q80*0.9</f>
        <v>141.18401419136899</v>
      </c>
    </row>
    <row r="81" spans="1:17" x14ac:dyDescent="0.25">
      <c r="A81" s="6" t="s">
        <v>32</v>
      </c>
      <c r="B81" s="7" t="s">
        <v>33</v>
      </c>
      <c r="C81" s="7" t="s">
        <v>36</v>
      </c>
      <c r="D81" s="7" t="s">
        <v>7</v>
      </c>
      <c r="E81" s="7" t="s">
        <v>22</v>
      </c>
      <c r="F81">
        <f>main!F81*0.9</f>
        <v>295.37628715145775</v>
      </c>
      <c r="G81">
        <f>main!G81*0.9</f>
        <v>285.80537042469035</v>
      </c>
      <c r="H81">
        <f>main!H81*0.9</f>
        <v>281.97312321796727</v>
      </c>
      <c r="I81">
        <f>main!I81*0.9</f>
        <v>262.92843942625342</v>
      </c>
      <c r="J81">
        <f>main!J81*0.9</f>
        <v>251.42309255809201</v>
      </c>
      <c r="K81">
        <f>main!K81*0.9</f>
        <v>240.59530512389483</v>
      </c>
      <c r="L81">
        <f>main!L81*0.9</f>
        <v>227.56507531023371</v>
      </c>
      <c r="M81">
        <f>main!M81*0.9</f>
        <v>221.09894217789852</v>
      </c>
      <c r="N81">
        <f>main!N81*0.9</f>
        <v>210.9801766457345</v>
      </c>
      <c r="O81">
        <f>main!O81*0.9</f>
        <v>206.69114214908976</v>
      </c>
      <c r="P81">
        <f>main!P81*0.9</f>
        <v>191.69286847962161</v>
      </c>
      <c r="Q81">
        <f>main!Q81*0.9</f>
        <v>192.05309069795288</v>
      </c>
    </row>
    <row r="82" spans="1:17" x14ac:dyDescent="0.25">
      <c r="A82" s="4" t="s">
        <v>32</v>
      </c>
      <c r="B82" s="5" t="s">
        <v>33</v>
      </c>
      <c r="C82" s="5" t="s">
        <v>37</v>
      </c>
      <c r="D82" s="5" t="s">
        <v>7</v>
      </c>
      <c r="E82" s="5" t="s">
        <v>22</v>
      </c>
      <c r="F82">
        <f>main!F82*0.9</f>
        <v>251.23415859840006</v>
      </c>
      <c r="G82">
        <f>main!G82*0.9</f>
        <v>233.13769522182866</v>
      </c>
      <c r="H82">
        <f>main!H82*0.9</f>
        <v>234.25721020093971</v>
      </c>
      <c r="I82">
        <f>main!I82*0.9</f>
        <v>213.74760249759515</v>
      </c>
      <c r="J82">
        <f>main!J82*0.9</f>
        <v>201.73693566555792</v>
      </c>
      <c r="K82">
        <f>main!K82*0.9</f>
        <v>189.73213544024742</v>
      </c>
      <c r="L82">
        <f>main!L82*0.9</f>
        <v>185.03974783814962</v>
      </c>
      <c r="M82">
        <f>main!M82*0.9</f>
        <v>177.8421937990754</v>
      </c>
      <c r="N82">
        <f>main!N82*0.9</f>
        <v>177.82786902673413</v>
      </c>
      <c r="O82">
        <f>main!O82*0.9</f>
        <v>174.06686692105922</v>
      </c>
      <c r="P82">
        <f>main!P82*0.9</f>
        <v>162.28437902133487</v>
      </c>
      <c r="Q82">
        <f>main!Q82*0.9</f>
        <v>163.01653835538329</v>
      </c>
    </row>
    <row r="83" spans="1:17" x14ac:dyDescent="0.25">
      <c r="A83" s="6" t="s">
        <v>32</v>
      </c>
      <c r="B83" s="7" t="s">
        <v>33</v>
      </c>
      <c r="C83" s="7" t="s">
        <v>38</v>
      </c>
      <c r="D83" s="7" t="s">
        <v>7</v>
      </c>
      <c r="E83" s="7" t="s">
        <v>22</v>
      </c>
      <c r="F83">
        <f>main!F83*0.9</f>
        <v>270.13588649672772</v>
      </c>
      <c r="G83">
        <f>main!G83*0.9</f>
        <v>254.90231344043494</v>
      </c>
      <c r="H83">
        <f>main!H83*0.9</f>
        <v>252.36302495885246</v>
      </c>
      <c r="I83">
        <f>main!I83*0.9</f>
        <v>235.35322086769855</v>
      </c>
      <c r="J83">
        <f>main!J83*0.9</f>
        <v>223.34188208114804</v>
      </c>
      <c r="K83">
        <f>main!K83*0.9</f>
        <v>209.84305768761911</v>
      </c>
      <c r="L83">
        <f>main!L83*0.9</f>
        <v>199.48875373439736</v>
      </c>
      <c r="M83">
        <f>main!M83*0.9</f>
        <v>198.60959701296042</v>
      </c>
      <c r="N83">
        <f>main!N83*0.9</f>
        <v>193.99624626535044</v>
      </c>
      <c r="O83">
        <f>main!O83*0.9</f>
        <v>189.77110864887547</v>
      </c>
      <c r="P83">
        <f>main!P83*0.9</f>
        <v>172.44596070564691</v>
      </c>
      <c r="Q83">
        <f>main!Q83*0.9</f>
        <v>174.08578352004724</v>
      </c>
    </row>
    <row r="84" spans="1:17" x14ac:dyDescent="0.25">
      <c r="A84" s="4" t="s">
        <v>32</v>
      </c>
      <c r="B84" s="5" t="s">
        <v>33</v>
      </c>
      <c r="C84" s="5" t="s">
        <v>27</v>
      </c>
      <c r="D84" s="5" t="s">
        <v>7</v>
      </c>
      <c r="E84" s="5" t="s">
        <v>22</v>
      </c>
      <c r="F84">
        <f>main!F84*0.9</f>
        <v>184.86634349606015</v>
      </c>
      <c r="G84">
        <f>main!G84*0.9</f>
        <v>162.74424433275146</v>
      </c>
      <c r="H84">
        <f>main!H84*0.9</f>
        <v>165.69975419837104</v>
      </c>
      <c r="I84">
        <f>main!I84*0.9</f>
        <v>159.14938578463898</v>
      </c>
      <c r="J84">
        <f>main!J84*0.9</f>
        <v>147.94551489384068</v>
      </c>
      <c r="K84">
        <f>main!K84*0.9</f>
        <v>134.44856808328885</v>
      </c>
      <c r="L84">
        <f>main!L84*0.9</f>
        <v>136.26871360097334</v>
      </c>
      <c r="M84">
        <f>main!M84*0.9</f>
        <v>144.53732599375104</v>
      </c>
      <c r="N84">
        <f>main!N84*0.9</f>
        <v>138.83657591279209</v>
      </c>
      <c r="O84">
        <f>main!O84*0.9</f>
        <v>139.08247458071062</v>
      </c>
      <c r="P84">
        <f>main!P84*0.9</f>
        <v>131.26033434240674</v>
      </c>
      <c r="Q84">
        <f>main!Q84*0.9</f>
        <v>131.05283764095981</v>
      </c>
    </row>
    <row r="85" spans="1:17" x14ac:dyDescent="0.25">
      <c r="A85" s="6" t="s">
        <v>32</v>
      </c>
      <c r="B85" s="7" t="s">
        <v>33</v>
      </c>
      <c r="C85" s="7" t="s">
        <v>29</v>
      </c>
      <c r="D85" s="7" t="s">
        <v>7</v>
      </c>
      <c r="E85" s="7" t="s">
        <v>22</v>
      </c>
      <c r="F85">
        <f>main!F85*0.9</f>
        <v>423.65098602108685</v>
      </c>
      <c r="G85">
        <f>main!G85*0.9</f>
        <v>379.29548619693742</v>
      </c>
      <c r="H85">
        <f>main!H85*0.9</f>
        <v>332.07552494842264</v>
      </c>
      <c r="I85">
        <f>main!I85*0.9</f>
        <v>287.27717656914308</v>
      </c>
      <c r="J85">
        <f>main!J85*0.9</f>
        <v>279.53083853654647</v>
      </c>
      <c r="K85">
        <f>main!K85*0.9</f>
        <v>290.64278194258208</v>
      </c>
      <c r="L85">
        <f>main!L85*0.9</f>
        <v>288.46769244998421</v>
      </c>
      <c r="M85">
        <f>main!M85*0.9</f>
        <v>301.33571307995425</v>
      </c>
      <c r="N85">
        <f>main!N85*0.9</f>
        <v>310.01602914991082</v>
      </c>
      <c r="O85">
        <f>main!O85*0.9</f>
        <v>311.24339642512206</v>
      </c>
      <c r="P85">
        <f>main!P85*0.9</f>
        <v>295.29991759731922</v>
      </c>
      <c r="Q85">
        <f>main!Q85*0.9</f>
        <v>291.93453539105258</v>
      </c>
    </row>
    <row r="86" spans="1:17" x14ac:dyDescent="0.25">
      <c r="A86" s="4" t="s">
        <v>32</v>
      </c>
      <c r="B86" s="5" t="s">
        <v>33</v>
      </c>
      <c r="C86" s="5" t="s">
        <v>42</v>
      </c>
      <c r="D86" s="5" t="s">
        <v>7</v>
      </c>
      <c r="E86" s="5" t="s">
        <v>22</v>
      </c>
      <c r="F86">
        <f>main!F86*0.9</f>
        <v>132.73788005441568</v>
      </c>
      <c r="G86">
        <f>main!G86*0.9</f>
        <v>132.23702985778706</v>
      </c>
      <c r="H86">
        <f>main!H86*0.9</f>
        <v>147.72407332580724</v>
      </c>
      <c r="I86">
        <f>main!I86*0.9</f>
        <v>145.23139000713212</v>
      </c>
      <c r="J86">
        <f>main!J86*0.9</f>
        <v>130.38472781265307</v>
      </c>
      <c r="K86">
        <f>main!K86*0.9</f>
        <v>104.00426127893905</v>
      </c>
      <c r="L86">
        <f>main!L86*0.9</f>
        <v>89.762201409250267</v>
      </c>
      <c r="M86">
        <f>main!M86*0.9</f>
        <v>87.542540740606086</v>
      </c>
      <c r="N86">
        <f>main!N86*0.9</f>
        <v>77.888521215151911</v>
      </c>
      <c r="O86">
        <f>main!O86*0.9</f>
        <v>71.302165457976812</v>
      </c>
      <c r="P86">
        <f>main!P86*0.9</f>
        <v>70.487086362911995</v>
      </c>
      <c r="Q86">
        <f>main!Q86*0.9</f>
        <v>78.211120407725531</v>
      </c>
    </row>
    <row r="87" spans="1:17" x14ac:dyDescent="0.25">
      <c r="A87" s="6" t="s">
        <v>32</v>
      </c>
      <c r="B87" s="7" t="s">
        <v>33</v>
      </c>
      <c r="C87" s="7" t="s">
        <v>41</v>
      </c>
      <c r="D87" s="7" t="s">
        <v>7</v>
      </c>
      <c r="E87" s="7" t="s">
        <v>22</v>
      </c>
      <c r="F87">
        <f>main!F87*0.9</f>
        <v>150.38382512552332</v>
      </c>
      <c r="G87">
        <f>main!G87*0.9</f>
        <v>153.39904456612464</v>
      </c>
      <c r="H87">
        <f>main!H87*0.9</f>
        <v>165.82365740918814</v>
      </c>
      <c r="I87">
        <f>main!I87*0.9</f>
        <v>162.17309573496661</v>
      </c>
      <c r="J87">
        <f>main!J87*0.9</f>
        <v>138.53350327824725</v>
      </c>
      <c r="K87">
        <f>main!K87*0.9</f>
        <v>113.0676679404926</v>
      </c>
      <c r="L87">
        <f>main!L87*0.9</f>
        <v>99.785625810415439</v>
      </c>
      <c r="M87">
        <f>main!M87*0.9</f>
        <v>90.956647612269947</v>
      </c>
      <c r="N87">
        <f>main!N87*0.9</f>
        <v>83.707866770070382</v>
      </c>
      <c r="O87">
        <f>main!O87*0.9</f>
        <v>75.076503291128489</v>
      </c>
      <c r="P87">
        <f>main!P87*0.9</f>
        <v>73.0275531743371</v>
      </c>
      <c r="Q87">
        <f>main!Q87*0.9</f>
        <v>86.200580929223136</v>
      </c>
    </row>
    <row r="88" spans="1:17" x14ac:dyDescent="0.25">
      <c r="A88" s="4" t="s">
        <v>43</v>
      </c>
      <c r="B88" s="5" t="s">
        <v>44</v>
      </c>
      <c r="C88" s="5" t="s">
        <v>36</v>
      </c>
      <c r="D88" s="5" t="s">
        <v>7</v>
      </c>
      <c r="E88" s="5" t="s">
        <v>22</v>
      </c>
      <c r="F88">
        <f>main!F88*0.9</f>
        <v>293.91558962942418</v>
      </c>
      <c r="G88">
        <f>main!G88*0.9</f>
        <v>284.3920030877614</v>
      </c>
      <c r="H88">
        <f>main!H88*0.9</f>
        <v>280.57870714504344</v>
      </c>
      <c r="I88">
        <f>main!I88*0.9</f>
        <v>261.62820329814087</v>
      </c>
      <c r="J88">
        <f>main!J88*0.9</f>
        <v>250.1797527767462</v>
      </c>
      <c r="K88">
        <f>main!K88*0.9</f>
        <v>239.40551101619386</v>
      </c>
      <c r="L88">
        <f>main!L88*0.9</f>
        <v>226.43971841441552</v>
      </c>
      <c r="M88">
        <f>main!M88*0.9</f>
        <v>220.00556166290164</v>
      </c>
      <c r="N88">
        <f>main!N88*0.9</f>
        <v>209.93683554277513</v>
      </c>
      <c r="O88">
        <f>main!O88*0.9</f>
        <v>205.66901121882768</v>
      </c>
      <c r="P88">
        <f>main!P88*0.9</f>
        <v>190.74490714975312</v>
      </c>
      <c r="Q88">
        <f>main!Q88*0.9</f>
        <v>191.10334799386925</v>
      </c>
    </row>
    <row r="89" spans="1:17" x14ac:dyDescent="0.25">
      <c r="A89" s="6" t="s">
        <v>32</v>
      </c>
      <c r="B89" s="7" t="s">
        <v>33</v>
      </c>
      <c r="C89" s="7" t="s">
        <v>25</v>
      </c>
      <c r="D89" s="7" t="s">
        <v>7</v>
      </c>
      <c r="E89" s="7" t="s">
        <v>22</v>
      </c>
      <c r="F89">
        <f>main!F89*0.9</f>
        <v>261.12669148149138</v>
      </c>
      <c r="G89">
        <f>main!G89*0.9</f>
        <v>256.61742106946673</v>
      </c>
      <c r="H89">
        <f>main!H89*0.9</f>
        <v>246.75954570640943</v>
      </c>
      <c r="I89">
        <f>main!I89*0.9</f>
        <v>215.36330049305272</v>
      </c>
      <c r="J89">
        <f>main!J89*0.9</f>
        <v>213.06945213215045</v>
      </c>
      <c r="K89">
        <f>main!K89*0.9</f>
        <v>210.75340409209107</v>
      </c>
      <c r="L89">
        <f>main!L89*0.9</f>
        <v>197.24523607473728</v>
      </c>
      <c r="M89">
        <f>main!M89*0.9</f>
        <v>201.26102022946978</v>
      </c>
      <c r="N89">
        <f>main!N89*0.9</f>
        <v>194.35244126952688</v>
      </c>
      <c r="O89">
        <f>main!O89*0.9</f>
        <v>184.43963729958222</v>
      </c>
      <c r="P89">
        <f>main!P89*0.9</f>
        <v>171.57687909496116</v>
      </c>
      <c r="Q89">
        <f>main!Q89*0.9</f>
        <v>174.71230904207144</v>
      </c>
    </row>
    <row r="90" spans="1:17" x14ac:dyDescent="0.25">
      <c r="A90" s="4" t="s">
        <v>45</v>
      </c>
      <c r="B90" s="5" t="s">
        <v>9</v>
      </c>
      <c r="C90" s="5" t="s">
        <v>24</v>
      </c>
      <c r="D90" s="5" t="s">
        <v>7</v>
      </c>
      <c r="E90" s="5" t="s">
        <v>22</v>
      </c>
      <c r="F90">
        <f>main!F90*0.9</f>
        <v>190.39812296763819</v>
      </c>
      <c r="G90">
        <f>main!G90*0.9</f>
        <v>186.78946503711353</v>
      </c>
      <c r="H90">
        <f>main!H90*0.9</f>
        <v>199.23292360787494</v>
      </c>
      <c r="I90">
        <f>main!I90*0.9</f>
        <v>193.69240575062037</v>
      </c>
      <c r="J90">
        <f>main!J90*0.9</f>
        <v>174.12861354942677</v>
      </c>
      <c r="K90">
        <f>main!K90*0.9</f>
        <v>157.975780533722</v>
      </c>
      <c r="L90">
        <f>main!L90*0.9</f>
        <v>146.01668318063906</v>
      </c>
      <c r="M90">
        <f>main!M90*0.9</f>
        <v>144.9884475275696</v>
      </c>
      <c r="N90">
        <f>main!N90*0.9</f>
        <v>137.45457842713753</v>
      </c>
      <c r="O90">
        <f>main!O90*0.9</f>
        <v>128.87591756573343</v>
      </c>
      <c r="P90">
        <f>main!P90*0.9</f>
        <v>124.53898013741396</v>
      </c>
      <c r="Q90">
        <f>main!Q90*0.9</f>
        <v>126.60984978650916</v>
      </c>
    </row>
    <row r="91" spans="1:17" x14ac:dyDescent="0.25">
      <c r="A91" s="6" t="s">
        <v>32</v>
      </c>
      <c r="B91" s="7" t="s">
        <v>33</v>
      </c>
      <c r="C91" s="7" t="s">
        <v>30</v>
      </c>
      <c r="D91" s="7" t="s">
        <v>7</v>
      </c>
      <c r="E91" s="7" t="s">
        <v>22</v>
      </c>
      <c r="F91">
        <f>main!F91*0.9</f>
        <v>47.836328695730394</v>
      </c>
      <c r="G91">
        <f>main!G91*0.9</f>
        <v>49.378354050840144</v>
      </c>
      <c r="H91">
        <f>main!H91*0.9</f>
        <v>63.105771706336846</v>
      </c>
      <c r="I91">
        <f>main!I91*0.9</f>
        <v>73.352087262629965</v>
      </c>
      <c r="J91">
        <f>main!J91*0.9</f>
        <v>84.876771209152864</v>
      </c>
      <c r="K91">
        <f>main!K91*0.9</f>
        <v>74.192526505043134</v>
      </c>
      <c r="L91">
        <f>main!L91*0.9</f>
        <v>56.317817934394128</v>
      </c>
      <c r="M91">
        <f>main!M91*0.9</f>
        <v>46.184529694443398</v>
      </c>
      <c r="N91">
        <f>main!N91*0.9</f>
        <v>35.752567987607726</v>
      </c>
      <c r="O91">
        <f>main!O91*0.9</f>
        <v>30.149290100470925</v>
      </c>
      <c r="P91">
        <f>main!P91*0.9</f>
        <v>25.241150461947697</v>
      </c>
      <c r="Q91">
        <f>main!Q91*0.9</f>
        <v>27.202275057547268</v>
      </c>
    </row>
    <row r="92" spans="1:17" x14ac:dyDescent="0.25">
      <c r="A92" s="4" t="s">
        <v>32</v>
      </c>
      <c r="B92" s="5" t="s">
        <v>33</v>
      </c>
      <c r="C92" s="5" t="s">
        <v>26</v>
      </c>
      <c r="D92" s="5" t="s">
        <v>7</v>
      </c>
      <c r="E92" s="5" t="s">
        <v>22</v>
      </c>
      <c r="F92">
        <f>main!F92*0.9</f>
        <v>63.319974382844343</v>
      </c>
      <c r="G92">
        <f>main!G92*0.9</f>
        <v>52.898985192922837</v>
      </c>
      <c r="H92">
        <f>main!H92*0.9</f>
        <v>62.528809959047649</v>
      </c>
      <c r="I92">
        <f>main!I92*0.9</f>
        <v>64.194428864072066</v>
      </c>
      <c r="J92">
        <f>main!J92*0.9</f>
        <v>58.778168278069494</v>
      </c>
      <c r="K92">
        <f>main!K92*0.9</f>
        <v>58.931242152503785</v>
      </c>
      <c r="L92">
        <f>main!L92*0.9</f>
        <v>59.266607048854922</v>
      </c>
      <c r="M92">
        <f>main!M92*0.9</f>
        <v>61.453657517178769</v>
      </c>
      <c r="N92">
        <f>main!N92*0.9</f>
        <v>55.935502872715027</v>
      </c>
      <c r="O92">
        <f>main!O92*0.9</f>
        <v>54.405414463106247</v>
      </c>
      <c r="P92">
        <f>main!P92*0.9</f>
        <v>50.364001059231789</v>
      </c>
      <c r="Q92">
        <f>main!Q92*0.9</f>
        <v>51.226825553856159</v>
      </c>
    </row>
    <row r="93" spans="1:17" x14ac:dyDescent="0.25">
      <c r="A93" s="6" t="s">
        <v>13</v>
      </c>
      <c r="B93" s="7" t="s">
        <v>1</v>
      </c>
      <c r="C93" s="7" t="s">
        <v>26</v>
      </c>
      <c r="D93" s="7" t="s">
        <v>7</v>
      </c>
      <c r="E93" s="7" t="s">
        <v>22</v>
      </c>
      <c r="F93">
        <f>main!F93*0.9</f>
        <v>43.227730573969858</v>
      </c>
      <c r="G93">
        <f>main!G93*0.9</f>
        <v>36.113455538220165</v>
      </c>
      <c r="H93">
        <f>main!H93*0.9</f>
        <v>42.687612816738735</v>
      </c>
      <c r="I93">
        <f>main!I93*0.9</f>
        <v>43.824709380138707</v>
      </c>
      <c r="J93">
        <f>main!J93*0.9</f>
        <v>40.127098071667191</v>
      </c>
      <c r="K93">
        <f>main!K93*0.9</f>
        <v>40.231599633243185</v>
      </c>
      <c r="L93">
        <f>main!L93*0.9</f>
        <v>40.460548926491192</v>
      </c>
      <c r="M93">
        <f>main!M93*0.9</f>
        <v>41.953620099021428</v>
      </c>
      <c r="N93">
        <f>main!N93*0.9</f>
        <v>38.186447029838888</v>
      </c>
      <c r="O93">
        <f>main!O93*0.9</f>
        <v>37.141875389221759</v>
      </c>
      <c r="P93">
        <f>main!P93*0.9</f>
        <v>34.382854535795012</v>
      </c>
      <c r="Q93">
        <f>main!Q93*0.9</f>
        <v>34.971893699973023</v>
      </c>
    </row>
    <row r="94" spans="1:17" x14ac:dyDescent="0.25">
      <c r="A94" s="4" t="s">
        <v>13</v>
      </c>
      <c r="B94" s="5" t="s">
        <v>1</v>
      </c>
      <c r="C94" s="5" t="s">
        <v>27</v>
      </c>
      <c r="D94" s="5" t="s">
        <v>7</v>
      </c>
      <c r="E94" s="5" t="s">
        <v>22</v>
      </c>
      <c r="F94">
        <f>main!F94*0.9</f>
        <v>153.1454750664368</v>
      </c>
      <c r="G94">
        <f>main!G94*0.9</f>
        <v>134.8192653207243</v>
      </c>
      <c r="H94">
        <f>main!H94*0.9</f>
        <v>137.26764480329621</v>
      </c>
      <c r="I94">
        <f>main!I94*0.9</f>
        <v>131.84124179445126</v>
      </c>
      <c r="J94">
        <f>main!J94*0.9</f>
        <v>122.55982205245863</v>
      </c>
      <c r="K94">
        <f>main!K94*0.9</f>
        <v>111.37879097801405</v>
      </c>
      <c r="L94">
        <f>main!L94*0.9</f>
        <v>112.88662114722916</v>
      </c>
      <c r="M94">
        <f>main!M94*0.9</f>
        <v>119.73643788014438</v>
      </c>
      <c r="N94">
        <f>main!N94*0.9</f>
        <v>115.01386879118476</v>
      </c>
      <c r="O94">
        <f>main!O94*0.9</f>
        <v>115.21757416883449</v>
      </c>
      <c r="P94">
        <f>main!P94*0.9</f>
        <v>108.73762027253821</v>
      </c>
      <c r="Q94">
        <f>main!Q94*0.9</f>
        <v>108.56572754010861</v>
      </c>
    </row>
    <row r="95" spans="1:17" x14ac:dyDescent="0.25">
      <c r="A95" s="6" t="s">
        <v>46</v>
      </c>
      <c r="B95" s="7" t="s">
        <v>33</v>
      </c>
      <c r="C95" s="7" t="s">
        <v>26</v>
      </c>
      <c r="D95" s="7" t="s">
        <v>7</v>
      </c>
      <c r="E95" s="7" t="s">
        <v>22</v>
      </c>
      <c r="F95">
        <f>main!F95*0.9</f>
        <v>40.62336112710161</v>
      </c>
      <c r="G95">
        <f>main!G95*0.9</f>
        <v>33.937704487314647</v>
      </c>
      <c r="H95">
        <f>main!H95*0.9</f>
        <v>40.115784198777455</v>
      </c>
      <c r="I95">
        <f>main!I95*0.9</f>
        <v>41.184373359439945</v>
      </c>
      <c r="J95">
        <f>main!J95*0.9</f>
        <v>37.709534465580838</v>
      </c>
      <c r="K95">
        <f>main!K95*0.9</f>
        <v>37.807740053010036</v>
      </c>
      <c r="L95">
        <f>main!L95*0.9</f>
        <v>38.022895687967399</v>
      </c>
      <c r="M95">
        <f>main!M95*0.9</f>
        <v>39.426012821918548</v>
      </c>
      <c r="N95">
        <f>main!N95*0.9</f>
        <v>35.885803100387477</v>
      </c>
      <c r="O95">
        <f>main!O95*0.9</f>
        <v>34.904164452776605</v>
      </c>
      <c r="P95">
        <f>main!P95*0.9</f>
        <v>32.311368138980534</v>
      </c>
      <c r="Q95">
        <f>main!Q95*0.9</f>
        <v>32.864919074148489</v>
      </c>
    </row>
    <row r="96" spans="1:17" x14ac:dyDescent="0.25">
      <c r="A96" s="4" t="s">
        <v>46</v>
      </c>
      <c r="B96" s="5" t="s">
        <v>33</v>
      </c>
      <c r="C96" s="5" t="s">
        <v>27</v>
      </c>
      <c r="D96" s="5" t="s">
        <v>7</v>
      </c>
      <c r="E96" s="5" t="s">
        <v>22</v>
      </c>
      <c r="F96">
        <f>main!F96*0.9</f>
        <v>138.27957078577245</v>
      </c>
      <c r="G96">
        <f>main!G96*0.9</f>
        <v>121.73229495755871</v>
      </c>
      <c r="H96">
        <f>main!H96*0.9</f>
        <v>123.94300907643077</v>
      </c>
      <c r="I96">
        <f>main!I96*0.9</f>
        <v>119.0433495948288</v>
      </c>
      <c r="J96">
        <f>main!J96*0.9</f>
        <v>110.66288169234217</v>
      </c>
      <c r="K96">
        <f>main!K96*0.9</f>
        <v>100.56719863513231</v>
      </c>
      <c r="L96">
        <f>main!L96*0.9</f>
        <v>101.92866301092567</v>
      </c>
      <c r="M96">
        <f>main!M96*0.9</f>
        <v>108.11356476775403</v>
      </c>
      <c r="N96">
        <f>main!N96*0.9</f>
        <v>103.84941771186358</v>
      </c>
      <c r="O96">
        <f>main!O96*0.9</f>
        <v>104.03334931138318</v>
      </c>
      <c r="P96">
        <f>main!P96*0.9</f>
        <v>98.182407629281727</v>
      </c>
      <c r="Q96">
        <f>main!Q96*0.9</f>
        <v>98.027200606343257</v>
      </c>
    </row>
    <row r="97" spans="1:17" x14ac:dyDescent="0.25">
      <c r="A97" s="6" t="s">
        <v>0</v>
      </c>
      <c r="B97" s="7" t="s">
        <v>1</v>
      </c>
      <c r="C97" s="7" t="s">
        <v>24</v>
      </c>
      <c r="D97" s="7" t="s">
        <v>7</v>
      </c>
      <c r="E97" s="7" t="s">
        <v>22</v>
      </c>
      <c r="F97">
        <f>main!F97*0.9</f>
        <v>179.74944883139366</v>
      </c>
      <c r="G97">
        <f>main!G97*0.9</f>
        <v>176.34261758787821</v>
      </c>
      <c r="H97">
        <f>main!H97*0.9</f>
        <v>188.09013266202007</v>
      </c>
      <c r="I97">
        <f>main!I97*0.9</f>
        <v>182.85948744577874</v>
      </c>
      <c r="J97">
        <f>main!J97*0.9</f>
        <v>164.38986804824833</v>
      </c>
      <c r="K97">
        <f>main!K97*0.9</f>
        <v>149.14043813589583</v>
      </c>
      <c r="L97">
        <f>main!L97*0.9</f>
        <v>137.85019470159995</v>
      </c>
      <c r="M97">
        <f>main!M97*0.9</f>
        <v>136.87946668691546</v>
      </c>
      <c r="N97">
        <f>main!N97*0.9</f>
        <v>129.76695529624013</v>
      </c>
      <c r="O97">
        <f>main!O97*0.9</f>
        <v>121.66808574062514</v>
      </c>
      <c r="P97">
        <f>main!P97*0.9</f>
        <v>117.57370655134514</v>
      </c>
      <c r="Q97">
        <f>main!Q97*0.9</f>
        <v>119.52875564649715</v>
      </c>
    </row>
    <row r="98" spans="1:17" x14ac:dyDescent="0.25">
      <c r="A98" s="4" t="s">
        <v>11</v>
      </c>
      <c r="B98" s="5" t="s">
        <v>1</v>
      </c>
      <c r="C98" s="5" t="s">
        <v>25</v>
      </c>
      <c r="D98" s="5" t="s">
        <v>7</v>
      </c>
      <c r="E98" s="5" t="s">
        <v>22</v>
      </c>
      <c r="F98">
        <f>main!F98*0.9</f>
        <v>236.98141521436713</v>
      </c>
      <c r="G98">
        <f>main!G98*0.9</f>
        <v>232.88909788838583</v>
      </c>
      <c r="H98">
        <f>main!H98*0.9</f>
        <v>223.94273839794002</v>
      </c>
      <c r="I98">
        <f>main!I98*0.9</f>
        <v>195.44957065294167</v>
      </c>
      <c r="J98">
        <f>main!J98*0.9</f>
        <v>193.36782470897214</v>
      </c>
      <c r="K98">
        <f>main!K98*0.9</f>
        <v>191.26593179590458</v>
      </c>
      <c r="L98">
        <f>main!L98*0.9</f>
        <v>179.00680671166225</v>
      </c>
      <c r="M98">
        <f>main!M98*0.9</f>
        <v>182.65126835893665</v>
      </c>
      <c r="N98">
        <f>main!N98*0.9</f>
        <v>176.3814963576186</v>
      </c>
      <c r="O98">
        <f>main!O98*0.9</f>
        <v>167.38528727530579</v>
      </c>
      <c r="P98">
        <f>main!P98*0.9</f>
        <v>155.71189369919423</v>
      </c>
      <c r="Q98">
        <f>main!Q98*0.9</f>
        <v>158.55740375393475</v>
      </c>
    </row>
    <row r="99" spans="1:17" x14ac:dyDescent="0.25">
      <c r="A99" s="6" t="s">
        <v>0</v>
      </c>
      <c r="B99" s="7" t="s">
        <v>1</v>
      </c>
      <c r="C99" s="7" t="s">
        <v>26</v>
      </c>
      <c r="D99" s="7" t="s">
        <v>7</v>
      </c>
      <c r="E99" s="7" t="s">
        <v>22</v>
      </c>
      <c r="F99">
        <f>main!F99*0.9</f>
        <v>43.568906323244889</v>
      </c>
      <c r="G99">
        <f>main!G99*0.9</f>
        <v>36.398481726006715</v>
      </c>
      <c r="H99">
        <f>main!H99*0.9</f>
        <v>43.024525675548013</v>
      </c>
      <c r="I99">
        <f>main!I99*0.9</f>
        <v>44.170596796873298</v>
      </c>
      <c r="J99">
        <f>main!J99*0.9</f>
        <v>40.443802015387007</v>
      </c>
      <c r="K99">
        <f>main!K99*0.9</f>
        <v>40.549128357678946</v>
      </c>
      <c r="L99">
        <f>main!L99*0.9</f>
        <v>40.779884637914996</v>
      </c>
      <c r="M99">
        <f>main!M99*0.9</f>
        <v>42.284739905266896</v>
      </c>
      <c r="N99">
        <f>main!N99*0.9</f>
        <v>38.48783434544788</v>
      </c>
      <c r="O99">
        <f>main!O99*0.9</f>
        <v>37.435018401754292</v>
      </c>
      <c r="P99">
        <f>main!P99*0.9</f>
        <v>34.654221919710572</v>
      </c>
      <c r="Q99">
        <f>main!Q99*0.9</f>
        <v>35.247910087561053</v>
      </c>
    </row>
    <row r="100" spans="1:17" x14ac:dyDescent="0.25">
      <c r="A100" s="4" t="s">
        <v>0</v>
      </c>
      <c r="B100" s="5" t="s">
        <v>1</v>
      </c>
      <c r="C100" s="5" t="s">
        <v>27</v>
      </c>
      <c r="D100" s="5" t="s">
        <v>7</v>
      </c>
      <c r="E100" s="5" t="s">
        <v>22</v>
      </c>
      <c r="F100">
        <f>main!F100*0.9</f>
        <v>147.8477945854022</v>
      </c>
      <c r="G100">
        <f>main!G100*0.9</f>
        <v>130.15553372795486</v>
      </c>
      <c r="H100">
        <f>main!H100*0.9</f>
        <v>132.51921771306363</v>
      </c>
      <c r="I100">
        <f>main!I100*0.9</f>
        <v>127.28052739562999</v>
      </c>
      <c r="J100">
        <f>main!J100*0.9</f>
        <v>118.32017490150811</v>
      </c>
      <c r="K100">
        <f>main!K100*0.9</f>
        <v>107.52592332580635</v>
      </c>
      <c r="L100">
        <f>main!L100*0.9</f>
        <v>108.9815939228715</v>
      </c>
      <c r="M100">
        <f>main!M100*0.9</f>
        <v>115.59445856569795</v>
      </c>
      <c r="N100">
        <f>main!N100*0.9</f>
        <v>111.03525481333783</v>
      </c>
      <c r="O100">
        <f>main!O100*0.9</f>
        <v>111.23191351851753</v>
      </c>
      <c r="P100">
        <f>main!P100*0.9</f>
        <v>104.97611724267672</v>
      </c>
      <c r="Q100">
        <f>main!Q100*0.9</f>
        <v>104.81017070469413</v>
      </c>
    </row>
    <row r="101" spans="1:17" x14ac:dyDescent="0.25">
      <c r="A101" s="6" t="s">
        <v>32</v>
      </c>
      <c r="B101" s="7" t="s">
        <v>33</v>
      </c>
      <c r="C101" s="7" t="s">
        <v>47</v>
      </c>
      <c r="D101" s="7" t="s">
        <v>7</v>
      </c>
      <c r="E101" s="7" t="s">
        <v>22</v>
      </c>
      <c r="F101">
        <f>main!F101*0.9</f>
        <v>221.11503866943471</v>
      </c>
      <c r="G101">
        <f>main!G101*0.9</f>
        <v>210.26414767743051</v>
      </c>
      <c r="H101">
        <f>main!H101*0.9</f>
        <v>206.41172504149463</v>
      </c>
      <c r="I101">
        <f>main!I101*0.9</f>
        <v>184.28910004976129</v>
      </c>
      <c r="J101">
        <f>main!J101*0.9</f>
        <v>170.55674262842993</v>
      </c>
      <c r="K101">
        <f>main!K101*0.9</f>
        <v>154.36929472292783</v>
      </c>
      <c r="L101">
        <f>main!L101*0.9</f>
        <v>147.70520046459859</v>
      </c>
      <c r="M101">
        <f>main!M101*0.9</f>
        <v>142.49474395478529</v>
      </c>
      <c r="N101">
        <f>main!N101*0.9</f>
        <v>139.13324966242752</v>
      </c>
      <c r="O101">
        <f>main!O101*0.9</f>
        <v>137.92980721771633</v>
      </c>
      <c r="P101">
        <f>main!P101*0.9</f>
        <v>129.87707346394507</v>
      </c>
      <c r="Q101">
        <f>main!Q101*0.9</f>
        <v>136.2840479427752</v>
      </c>
    </row>
    <row r="102" spans="1:17" x14ac:dyDescent="0.25">
      <c r="A102" s="4" t="s">
        <v>32</v>
      </c>
      <c r="B102" s="5" t="s">
        <v>33</v>
      </c>
      <c r="C102" s="5" t="s">
        <v>48</v>
      </c>
      <c r="D102" s="5" t="s">
        <v>7</v>
      </c>
      <c r="E102" s="5" t="s">
        <v>22</v>
      </c>
      <c r="F102">
        <f>main!F102*0.9</f>
        <v>107.92025676718768</v>
      </c>
      <c r="G102">
        <f>main!G102*0.9</f>
        <v>107.22508130975991</v>
      </c>
      <c r="H102">
        <f>main!H102*0.9</f>
        <v>116.49942172713692</v>
      </c>
      <c r="I102">
        <f>main!I102*0.9</f>
        <v>113.13969096523807</v>
      </c>
      <c r="J102">
        <f>main!J102*0.9</f>
        <v>90.809919049589936</v>
      </c>
      <c r="K102">
        <f>main!K102*0.9</f>
        <v>86.303501871599948</v>
      </c>
      <c r="L102">
        <f>main!L102*0.9</f>
        <v>65.923926190800287</v>
      </c>
      <c r="M102">
        <f>main!M102*0.9</f>
        <v>76.81598399824378</v>
      </c>
      <c r="N102">
        <f>main!N102*0.9</f>
        <v>78.723512191487359</v>
      </c>
      <c r="O102">
        <f>main!O102*0.9</f>
        <v>74.483235997442421</v>
      </c>
      <c r="P102">
        <f>main!P102*0.9</f>
        <v>64.719934899122691</v>
      </c>
      <c r="Q102">
        <f>main!Q102*0.9</f>
        <v>69.44569055984978</v>
      </c>
    </row>
    <row r="103" spans="1:17" x14ac:dyDescent="0.25">
      <c r="A103" s="6" t="s">
        <v>10</v>
      </c>
      <c r="B103" s="7" t="s">
        <v>1</v>
      </c>
      <c r="C103" s="7" t="s">
        <v>27</v>
      </c>
      <c r="D103" s="7" t="s">
        <v>7</v>
      </c>
      <c r="E103" s="7" t="s">
        <v>22</v>
      </c>
      <c r="F103">
        <f>main!F103*0.9</f>
        <v>240.67963964806336</v>
      </c>
      <c r="G103">
        <f>main!G103*0.9</f>
        <v>211.87862181975689</v>
      </c>
      <c r="H103">
        <f>main!H103*0.9</f>
        <v>215.72643443930374</v>
      </c>
      <c r="I103">
        <f>main!I103*0.9</f>
        <v>207.19843372503263</v>
      </c>
      <c r="J103">
        <f>main!J103*0.9</f>
        <v>192.61198408976824</v>
      </c>
      <c r="K103">
        <f>main!K103*0.9</f>
        <v>175.04015228263387</v>
      </c>
      <c r="L103">
        <f>main!L103*0.9</f>
        <v>177.4098208714037</v>
      </c>
      <c r="M103">
        <f>main!M103*0.9</f>
        <v>188.17482337779913</v>
      </c>
      <c r="N103">
        <f>main!N103*0.9</f>
        <v>180.75295063849165</v>
      </c>
      <c r="O103">
        <f>main!O103*0.9</f>
        <v>181.07308897013897</v>
      </c>
      <c r="P103">
        <f>main!P103*0.9</f>
        <v>170.88935374701157</v>
      </c>
      <c r="Q103">
        <f>main!Q103*0.9</f>
        <v>170.61921138151672</v>
      </c>
    </row>
    <row r="104" spans="1:17" x14ac:dyDescent="0.25">
      <c r="A104" s="4" t="s">
        <v>5</v>
      </c>
      <c r="B104" s="5" t="s">
        <v>1</v>
      </c>
      <c r="C104" s="5" t="s">
        <v>27</v>
      </c>
      <c r="D104" s="5" t="s">
        <v>7</v>
      </c>
      <c r="E104" s="5" t="s">
        <v>22</v>
      </c>
      <c r="F104">
        <f>main!F104*0.9</f>
        <v>139.6616014907753</v>
      </c>
      <c r="G104">
        <f>main!G104*0.9</f>
        <v>122.9489444486281</v>
      </c>
      <c r="H104">
        <f>main!H104*0.9</f>
        <v>125.18175347837459</v>
      </c>
      <c r="I104">
        <f>main!I104*0.9</f>
        <v>120.23312450829972</v>
      </c>
      <c r="J104">
        <f>main!J104*0.9</f>
        <v>111.7688982899772</v>
      </c>
      <c r="K104">
        <f>main!K104*0.9</f>
        <v>101.57231425445396</v>
      </c>
      <c r="L104">
        <f>main!L104*0.9</f>
        <v>102.94738574198783</v>
      </c>
      <c r="M104">
        <f>main!M104*0.9</f>
        <v>109.19410229970683</v>
      </c>
      <c r="N104">
        <f>main!N104*0.9</f>
        <v>104.88733736376078</v>
      </c>
      <c r="O104">
        <f>main!O104*0.9</f>
        <v>105.07310726171238</v>
      </c>
      <c r="P104">
        <f>main!P104*0.9</f>
        <v>99.16368853190319</v>
      </c>
      <c r="Q104">
        <f>main!Q104*0.9</f>
        <v>99.006930297385779</v>
      </c>
    </row>
    <row r="105" spans="1:17" x14ac:dyDescent="0.25">
      <c r="A105" s="6" t="s">
        <v>5</v>
      </c>
      <c r="B105" s="7" t="s">
        <v>1</v>
      </c>
      <c r="C105" s="7" t="s">
        <v>21</v>
      </c>
      <c r="D105" s="7" t="s">
        <v>7</v>
      </c>
      <c r="E105" s="7" t="s">
        <v>22</v>
      </c>
      <c r="F105">
        <f>main!F105*0.9</f>
        <v>318.11225672541207</v>
      </c>
      <c r="G105">
        <f>main!G105*0.9</f>
        <v>314.98350892301846</v>
      </c>
      <c r="H105">
        <f>main!H105*0.9</f>
        <v>304.81107936276152</v>
      </c>
      <c r="I105">
        <f>main!I105*0.9</f>
        <v>276.25588432502309</v>
      </c>
      <c r="J105">
        <f>main!J105*0.9</f>
        <v>268.51771044955098</v>
      </c>
      <c r="K105">
        <f>main!K105*0.9</f>
        <v>252.95636882364491</v>
      </c>
      <c r="L105">
        <f>main!L105*0.9</f>
        <v>249.21398897285945</v>
      </c>
      <c r="M105">
        <f>main!M105*0.9</f>
        <v>245.08381905408956</v>
      </c>
      <c r="N105">
        <f>main!N105*0.9</f>
        <v>237.34451292065441</v>
      </c>
      <c r="O105">
        <f>main!O105*0.9</f>
        <v>230.6428186328904</v>
      </c>
      <c r="P105">
        <f>main!P105*0.9</f>
        <v>219.6549613393949</v>
      </c>
      <c r="Q105">
        <f>main!Q105*0.9</f>
        <v>216.70606276159887</v>
      </c>
    </row>
    <row r="106" spans="1:17" x14ac:dyDescent="0.25">
      <c r="A106" s="4" t="s">
        <v>5</v>
      </c>
      <c r="B106" s="5" t="s">
        <v>1</v>
      </c>
      <c r="C106" s="5" t="s">
        <v>29</v>
      </c>
      <c r="D106" s="5" t="s">
        <v>7</v>
      </c>
      <c r="E106" s="5" t="s">
        <v>22</v>
      </c>
      <c r="F106">
        <f>main!F106*0.9</f>
        <v>370.46131765938958</v>
      </c>
      <c r="G106">
        <f>main!G106*0.9</f>
        <v>331.6746808935369</v>
      </c>
      <c r="H106">
        <f>main!H106*0.9</f>
        <v>290.38321777611264</v>
      </c>
      <c r="I106">
        <f>main!I106*0.9</f>
        <v>251.20933239130153</v>
      </c>
      <c r="J106">
        <f>main!J106*0.9</f>
        <v>244.4355523476315</v>
      </c>
      <c r="K106">
        <f>main!K106*0.9</f>
        <v>254.15238372956443</v>
      </c>
      <c r="L106">
        <f>main!L106*0.9</f>
        <v>252.25037819660722</v>
      </c>
      <c r="M106">
        <f>main!M106*0.9</f>
        <v>263.50281011708813</v>
      </c>
      <c r="N106">
        <f>main!N106*0.9</f>
        <v>271.09330662266223</v>
      </c>
      <c r="O106">
        <f>main!O106*0.9</f>
        <v>272.16657710480428</v>
      </c>
      <c r="P106">
        <f>main!P106*0.9</f>
        <v>258.22481284716497</v>
      </c>
      <c r="Q106">
        <f>main!Q106*0.9</f>
        <v>255.28195665728475</v>
      </c>
    </row>
    <row r="107" spans="1:17" x14ac:dyDescent="0.25">
      <c r="A107" s="6" t="s">
        <v>0</v>
      </c>
      <c r="B107" s="7" t="s">
        <v>1</v>
      </c>
      <c r="C107" s="7" t="s">
        <v>25</v>
      </c>
      <c r="D107" s="7" t="s">
        <v>7</v>
      </c>
      <c r="E107" s="7" t="s">
        <v>22</v>
      </c>
      <c r="F107">
        <f>main!F107*0.9</f>
        <v>231.99118739525292</v>
      </c>
      <c r="G107">
        <f>main!G107*0.9</f>
        <v>227.98504389748632</v>
      </c>
      <c r="H107">
        <f>main!H107*0.9</f>
        <v>219.22707205747565</v>
      </c>
      <c r="I107">
        <f>main!I107*0.9</f>
        <v>191.33389819050842</v>
      </c>
      <c r="J107">
        <f>main!J107*0.9</f>
        <v>189.2959885385643</v>
      </c>
      <c r="K107">
        <f>main!K107*0.9</f>
        <v>187.23835616161557</v>
      </c>
      <c r="L107">
        <f>main!L107*0.9</f>
        <v>175.23737717282989</v>
      </c>
      <c r="M107">
        <f>main!M107*0.9</f>
        <v>178.8050956970983</v>
      </c>
      <c r="N107">
        <f>main!N107*0.9</f>
        <v>172.66734919926617</v>
      </c>
      <c r="O107">
        <f>main!O107*0.9</f>
        <v>163.86057747341658</v>
      </c>
      <c r="P107">
        <f>main!P107*0.9</f>
        <v>152.43299597212234</v>
      </c>
      <c r="Q107">
        <f>main!Q107*0.9</f>
        <v>155.21858679892716</v>
      </c>
    </row>
    <row r="108" spans="1:17" x14ac:dyDescent="0.25">
      <c r="A108" s="4" t="s">
        <v>10</v>
      </c>
      <c r="B108" s="5" t="s">
        <v>1</v>
      </c>
      <c r="C108" s="5" t="s">
        <v>25</v>
      </c>
      <c r="D108" s="5" t="s">
        <v>7</v>
      </c>
      <c r="E108" s="5" t="s">
        <v>22</v>
      </c>
      <c r="F108">
        <f>main!F108*0.9</f>
        <v>241.91480769405169</v>
      </c>
      <c r="G108">
        <f>main!G108*0.9</f>
        <v>237.73729800181582</v>
      </c>
      <c r="H108">
        <f>main!H108*0.9</f>
        <v>228.60469646960149</v>
      </c>
      <c r="I108">
        <f>main!I108*0.9</f>
        <v>199.51836837340673</v>
      </c>
      <c r="J108">
        <f>main!J108*0.9</f>
        <v>197.39328540330249</v>
      </c>
      <c r="K108">
        <f>main!K108*0.9</f>
        <v>195.24763605186166</v>
      </c>
      <c r="L108">
        <f>main!L108*0.9</f>
        <v>182.73330498261242</v>
      </c>
      <c r="M108">
        <f>main!M108*0.9</f>
        <v>186.45363570032382</v>
      </c>
      <c r="N108">
        <f>main!N108*0.9</f>
        <v>180.05334187723059</v>
      </c>
      <c r="O108">
        <f>main!O108*0.9</f>
        <v>170.86985300256697</v>
      </c>
      <c r="P108">
        <f>main!P108*0.9</f>
        <v>158.95344698588622</v>
      </c>
      <c r="Q108">
        <f>main!Q108*0.9</f>
        <v>161.85819382884583</v>
      </c>
    </row>
    <row r="109" spans="1:17" x14ac:dyDescent="0.25">
      <c r="A109" s="6" t="s">
        <v>10</v>
      </c>
      <c r="B109" s="7" t="s">
        <v>1</v>
      </c>
      <c r="C109" s="7" t="s">
        <v>24</v>
      </c>
      <c r="D109" s="7" t="s">
        <v>7</v>
      </c>
      <c r="E109" s="7" t="s">
        <v>22</v>
      </c>
      <c r="F109">
        <f>main!F109*0.9</f>
        <v>177.74386466538081</v>
      </c>
      <c r="G109">
        <f>main!G109*0.9</f>
        <v>174.3750457041989</v>
      </c>
      <c r="H109">
        <f>main!H109*0.9</f>
        <v>185.99148593846854</v>
      </c>
      <c r="I109">
        <f>main!I109*0.9</f>
        <v>180.81920251021558</v>
      </c>
      <c r="J109">
        <f>main!J109*0.9</f>
        <v>162.55566094189018</v>
      </c>
      <c r="K109">
        <f>main!K109*0.9</f>
        <v>147.47637906265695</v>
      </c>
      <c r="L109">
        <f>main!L109*0.9</f>
        <v>136.31210838438042</v>
      </c>
      <c r="M109">
        <f>main!M109*0.9</f>
        <v>135.35221142786281</v>
      </c>
      <c r="N109">
        <f>main!N109*0.9</f>
        <v>128.31905905786022</v>
      </c>
      <c r="O109">
        <f>main!O109*0.9</f>
        <v>120.31055397706812</v>
      </c>
      <c r="P109">
        <f>main!P109*0.9</f>
        <v>116.2618584998944</v>
      </c>
      <c r="Q109">
        <f>main!Q109*0.9</f>
        <v>118.1950938118359</v>
      </c>
    </row>
    <row r="110" spans="1:17" x14ac:dyDescent="0.25">
      <c r="A110" s="4" t="s">
        <v>13</v>
      </c>
      <c r="B110" s="5" t="s">
        <v>1</v>
      </c>
      <c r="C110" s="5" t="s">
        <v>29</v>
      </c>
      <c r="D110" s="5" t="s">
        <v>7</v>
      </c>
      <c r="E110" s="5" t="s">
        <v>22</v>
      </c>
      <c r="F110">
        <f>main!F110*0.9</f>
        <v>381.87906706096635</v>
      </c>
      <c r="G110">
        <f>main!G110*0.9</f>
        <v>341.89701237261505</v>
      </c>
      <c r="H110">
        <f>main!H110*0.9</f>
        <v>299.33293169479907</v>
      </c>
      <c r="I110">
        <f>main!I110*0.9</f>
        <v>258.95169324749867</v>
      </c>
      <c r="J110">
        <f>main!J110*0.9</f>
        <v>251.96914289677289</v>
      </c>
      <c r="K110">
        <f>main!K110*0.9</f>
        <v>261.98545047340616</v>
      </c>
      <c r="L110">
        <f>main!L110*0.9</f>
        <v>260.02482445431303</v>
      </c>
      <c r="M110">
        <f>main!M110*0.9</f>
        <v>271.62406032355199</v>
      </c>
      <c r="N110">
        <f>main!N110*0.9</f>
        <v>279.448498627643</v>
      </c>
      <c r="O110">
        <f>main!O110*0.9</f>
        <v>280.55484768728024</v>
      </c>
      <c r="P110">
        <f>main!P110*0.9</f>
        <v>266.1833933029759</v>
      </c>
      <c r="Q110">
        <f>main!Q110*0.9</f>
        <v>263.14983723999359</v>
      </c>
    </row>
    <row r="111" spans="1:17" x14ac:dyDescent="0.25">
      <c r="A111" s="6" t="s">
        <v>50</v>
      </c>
      <c r="B111" s="7" t="s">
        <v>44</v>
      </c>
      <c r="C111" s="7" t="s">
        <v>24</v>
      </c>
      <c r="D111" s="7" t="s">
        <v>15</v>
      </c>
      <c r="E111" s="7" t="s">
        <v>22</v>
      </c>
      <c r="F111">
        <f>main!F111*0.9</f>
        <v>178.79345608169533</v>
      </c>
      <c r="G111">
        <f>main!G111*0.9</f>
        <v>175.40474398118377</v>
      </c>
      <c r="H111">
        <f>main!H111*0.9</f>
        <v>187.08978020317414</v>
      </c>
      <c r="I111">
        <f>main!I111*0.9</f>
        <v>181.88695403692424</v>
      </c>
      <c r="J111">
        <f>main!J111*0.9</f>
        <v>163.51556482785071</v>
      </c>
      <c r="K111">
        <f>main!K111*0.9</f>
        <v>148.34723861026899</v>
      </c>
      <c r="L111">
        <f>main!L111*0.9</f>
        <v>137.11704204084913</v>
      </c>
      <c r="M111">
        <f>main!M111*0.9</f>
        <v>136.15147681776151</v>
      </c>
      <c r="N111">
        <f>main!N111*0.9</f>
        <v>129.07679313318394</v>
      </c>
      <c r="O111">
        <f>main!O111*0.9</f>
        <v>121.0209972038096</v>
      </c>
      <c r="P111">
        <f>main!P111*0.9</f>
        <v>116.94839386332868</v>
      </c>
      <c r="Q111">
        <f>main!Q111*0.9</f>
        <v>118.89304508092157</v>
      </c>
    </row>
    <row r="112" spans="1:17" x14ac:dyDescent="0.25">
      <c r="A112" s="4" t="s">
        <v>12</v>
      </c>
      <c r="B112" s="5" t="s">
        <v>1</v>
      </c>
      <c r="C112" s="5" t="s">
        <v>21</v>
      </c>
      <c r="D112" s="5" t="s">
        <v>15</v>
      </c>
      <c r="E112" s="5" t="s">
        <v>22</v>
      </c>
      <c r="F112">
        <f>main!F112*0.9</f>
        <v>324.65292506551208</v>
      </c>
      <c r="G112">
        <f>main!G112*0.9</f>
        <v>321.45984745103914</v>
      </c>
      <c r="H112">
        <f>main!H112*0.9</f>
        <v>311.07826377439716</v>
      </c>
      <c r="I112">
        <f>main!I112*0.9</f>
        <v>281.93594876193254</v>
      </c>
      <c r="J112">
        <f>main!J112*0.9</f>
        <v>274.03867121218366</v>
      </c>
      <c r="K112">
        <f>main!K112*0.9</f>
        <v>258.1573746887525</v>
      </c>
      <c r="L112">
        <f>main!L112*0.9</f>
        <v>254.3380482101991</v>
      </c>
      <c r="M112">
        <f>main!M112*0.9</f>
        <v>250.12295835811696</v>
      </c>
      <c r="N112">
        <f>main!N112*0.9</f>
        <v>242.22452527018353</v>
      </c>
      <c r="O112">
        <f>main!O112*0.9</f>
        <v>235.38503824188123</v>
      </c>
      <c r="P112">
        <f>main!P112*0.9</f>
        <v>224.17126091919573</v>
      </c>
      <c r="Q112">
        <f>main!Q112*0.9</f>
        <v>221.16173038787326</v>
      </c>
    </row>
    <row r="113" spans="1:17" x14ac:dyDescent="0.25">
      <c r="A113" s="6" t="s">
        <v>12</v>
      </c>
      <c r="B113" s="7" t="s">
        <v>1</v>
      </c>
      <c r="C113" s="7" t="s">
        <v>36</v>
      </c>
      <c r="D113" s="7" t="s">
        <v>15</v>
      </c>
      <c r="E113" s="7" t="s">
        <v>22</v>
      </c>
      <c r="F113">
        <f>main!F113*0.9</f>
        <v>290.4755000354192</v>
      </c>
      <c r="G113">
        <f>main!G113*0.9</f>
        <v>281.0633808405579</v>
      </c>
      <c r="H113">
        <f>main!H113*0.9</f>
        <v>277.29471703085454</v>
      </c>
      <c r="I113">
        <f>main!I113*0.9</f>
        <v>258.56601642741742</v>
      </c>
      <c r="J113">
        <f>main!J113*0.9</f>
        <v>247.25156252578626</v>
      </c>
      <c r="K113">
        <f>main!K113*0.9</f>
        <v>236.60342621275544</v>
      </c>
      <c r="L113">
        <f>main!L113*0.9</f>
        <v>223.78938972661444</v>
      </c>
      <c r="M113">
        <f>main!M113*0.9</f>
        <v>217.43054056839625</v>
      </c>
      <c r="N113">
        <f>main!N113*0.9</f>
        <v>207.47966229701569</v>
      </c>
      <c r="O113">
        <f>main!O113*0.9</f>
        <v>203.26179006327337</v>
      </c>
      <c r="P113">
        <f>main!P113*0.9</f>
        <v>188.512362863747</v>
      </c>
      <c r="Q113">
        <f>main!Q113*0.9</f>
        <v>188.86660839240039</v>
      </c>
    </row>
    <row r="114" spans="1:17" x14ac:dyDescent="0.25">
      <c r="A114" s="4" t="s">
        <v>12</v>
      </c>
      <c r="B114" s="5" t="s">
        <v>1</v>
      </c>
      <c r="C114" s="5" t="s">
        <v>25</v>
      </c>
      <c r="D114" s="5" t="s">
        <v>15</v>
      </c>
      <c r="E114" s="5" t="s">
        <v>22</v>
      </c>
      <c r="F114">
        <f>main!F114*0.9</f>
        <v>254.86680504186651</v>
      </c>
      <c r="G114">
        <f>main!G114*0.9</f>
        <v>250.46563357807534</v>
      </c>
      <c r="H114">
        <f>main!H114*0.9</f>
        <v>240.84407714495441</v>
      </c>
      <c r="I114">
        <f>main!I114*0.9</f>
        <v>210.20048164561652</v>
      </c>
      <c r="J114">
        <f>main!J114*0.9</f>
        <v>207.96162280021534</v>
      </c>
      <c r="K114">
        <f>main!K114*0.9</f>
        <v>205.70109645974642</v>
      </c>
      <c r="L114">
        <f>main!L114*0.9</f>
        <v>192.51675438801411</v>
      </c>
      <c r="M114">
        <f>main!M114*0.9</f>
        <v>196.43626974451675</v>
      </c>
      <c r="N114">
        <f>main!N114*0.9</f>
        <v>189.69330740347658</v>
      </c>
      <c r="O114">
        <f>main!O114*0.9</f>
        <v>180.01813914514017</v>
      </c>
      <c r="P114">
        <f>main!P114*0.9</f>
        <v>167.46373473309566</v>
      </c>
      <c r="Q114">
        <f>main!Q114*0.9</f>
        <v>170.52400026366561</v>
      </c>
    </row>
    <row r="115" spans="1:17" x14ac:dyDescent="0.25">
      <c r="A115" s="6" t="s">
        <v>12</v>
      </c>
      <c r="B115" s="7" t="s">
        <v>1</v>
      </c>
      <c r="C115" s="7" t="s">
        <v>30</v>
      </c>
      <c r="D115" s="7" t="s">
        <v>15</v>
      </c>
      <c r="E115" s="7" t="s">
        <v>22</v>
      </c>
      <c r="F115">
        <f>main!F115*0.9</f>
        <v>17.836900489752377</v>
      </c>
      <c r="G115">
        <f>main!G115*0.9</f>
        <v>18.411880919097545</v>
      </c>
      <c r="H115">
        <f>main!H115*0.9</f>
        <v>23.530471525408412</v>
      </c>
      <c r="I115">
        <f>main!I115*0.9</f>
        <v>27.351051322129194</v>
      </c>
      <c r="J115">
        <f>main!J115*0.9</f>
        <v>31.648300846387173</v>
      </c>
      <c r="K115">
        <f>main!K115*0.9</f>
        <v>27.664428864748697</v>
      </c>
      <c r="L115">
        <f>main!L115*0.9</f>
        <v>20.999423276925498</v>
      </c>
      <c r="M115">
        <f>main!M115*0.9</f>
        <v>17.220988374037319</v>
      </c>
      <c r="N115">
        <f>main!N115*0.9</f>
        <v>13.331186042815707</v>
      </c>
      <c r="O115">
        <f>main!O115*0.9</f>
        <v>11.241872067134089</v>
      </c>
      <c r="P115">
        <f>main!P115*0.9</f>
        <v>9.4117567403706897</v>
      </c>
      <c r="Q115">
        <f>main!Q115*0.9</f>
        <v>10.143008180718734</v>
      </c>
    </row>
    <row r="116" spans="1:17" x14ac:dyDescent="0.25">
      <c r="A116" s="4" t="s">
        <v>12</v>
      </c>
      <c r="B116" s="5" t="s">
        <v>1</v>
      </c>
      <c r="C116" s="5" t="s">
        <v>38</v>
      </c>
      <c r="D116" s="5" t="s">
        <v>15</v>
      </c>
      <c r="E116" s="5" t="s">
        <v>22</v>
      </c>
      <c r="F116">
        <f>main!F116*0.9</f>
        <v>229.57407810744928</v>
      </c>
      <c r="G116">
        <f>main!G116*0.9</f>
        <v>216.62787708234686</v>
      </c>
      <c r="H116">
        <f>main!H116*0.9</f>
        <v>214.46987127361024</v>
      </c>
      <c r="I116">
        <f>main!I116*0.9</f>
        <v>200.01414625440853</v>
      </c>
      <c r="J116">
        <f>main!J116*0.9</f>
        <v>189.8063502280483</v>
      </c>
      <c r="K116">
        <f>main!K116*0.9</f>
        <v>178.33441954209596</v>
      </c>
      <c r="L116">
        <f>main!L116*0.9</f>
        <v>169.53484901730383</v>
      </c>
      <c r="M116">
        <f>main!M116*0.9</f>
        <v>168.78770062301484</v>
      </c>
      <c r="N116">
        <f>main!N116*0.9</f>
        <v>164.86705994619126</v>
      </c>
      <c r="O116">
        <f>main!O116*0.9</f>
        <v>161.27634089823869</v>
      </c>
      <c r="P116">
        <f>main!P116*0.9</f>
        <v>146.55262196284264</v>
      </c>
      <c r="Q116">
        <f>main!Q116*0.9</f>
        <v>147.94621988778954</v>
      </c>
    </row>
    <row r="117" spans="1:17" x14ac:dyDescent="0.25">
      <c r="A117" s="6" t="s">
        <v>12</v>
      </c>
      <c r="B117" s="7" t="s">
        <v>1</v>
      </c>
      <c r="C117" s="7" t="s">
        <v>27</v>
      </c>
      <c r="D117" s="7" t="s">
        <v>15</v>
      </c>
      <c r="E117" s="7" t="s">
        <v>22</v>
      </c>
      <c r="F117">
        <f>main!F117*0.9</f>
        <v>241.22923648021762</v>
      </c>
      <c r="G117">
        <f>main!G117*0.9</f>
        <v>212.3624509443294</v>
      </c>
      <c r="H117">
        <f>main!H117*0.9</f>
        <v>216.21905012193122</v>
      </c>
      <c r="I117">
        <f>main!I117*0.9</f>
        <v>207.67157554529257</v>
      </c>
      <c r="J117">
        <f>main!J117*0.9</f>
        <v>193.05181745683441</v>
      </c>
      <c r="K117">
        <f>main!K117*0.9</f>
        <v>175.43986001584719</v>
      </c>
      <c r="L117">
        <f>main!L117*0.9</f>
        <v>177.81493979083763</v>
      </c>
      <c r="M117">
        <f>main!M117*0.9</f>
        <v>188.60452439850386</v>
      </c>
      <c r="N117">
        <f>main!N117*0.9</f>
        <v>181.16570366246455</v>
      </c>
      <c r="O117">
        <f>main!O117*0.9</f>
        <v>181.48657303647667</v>
      </c>
      <c r="P117">
        <f>main!P117*0.9</f>
        <v>171.27958304769351</v>
      </c>
      <c r="Q117">
        <f>main!Q117*0.9</f>
        <v>171.00882380663529</v>
      </c>
    </row>
    <row r="118" spans="1:17" x14ac:dyDescent="0.25">
      <c r="A118" s="4" t="s">
        <v>12</v>
      </c>
      <c r="B118" s="5" t="s">
        <v>1</v>
      </c>
      <c r="C118" s="5" t="s">
        <v>35</v>
      </c>
      <c r="D118" s="5" t="s">
        <v>15</v>
      </c>
      <c r="E118" s="5" t="s">
        <v>22</v>
      </c>
      <c r="F118">
        <f>main!F118*0.9</f>
        <v>58.514950534671065</v>
      </c>
      <c r="G118">
        <f>main!G118*0.9</f>
        <v>55.263208053706848</v>
      </c>
      <c r="H118">
        <f>main!H118*0.9</f>
        <v>50.578911642861677</v>
      </c>
      <c r="I118">
        <f>main!I118*0.9</f>
        <v>50.166810953805275</v>
      </c>
      <c r="J118">
        <f>main!J118*0.9</f>
        <v>48.76597009602142</v>
      </c>
      <c r="K118">
        <f>main!K118*0.9</f>
        <v>47.736590262063416</v>
      </c>
      <c r="L118">
        <f>main!L118*0.9</f>
        <v>44.333021130267937</v>
      </c>
      <c r="M118">
        <f>main!M118*0.9</f>
        <v>41.308025172833339</v>
      </c>
      <c r="N118">
        <f>main!N118*0.9</f>
        <v>40.910520836623185</v>
      </c>
      <c r="O118">
        <f>main!O118*0.9</f>
        <v>42.308988472726355</v>
      </c>
      <c r="P118">
        <f>main!P118*0.9</f>
        <v>38.866223132298416</v>
      </c>
      <c r="Q118">
        <f>main!Q118*0.9</f>
        <v>38.751043994118184</v>
      </c>
    </row>
    <row r="119" spans="1:17" x14ac:dyDescent="0.25">
      <c r="A119" s="6" t="s">
        <v>12</v>
      </c>
      <c r="B119" s="7" t="s">
        <v>1</v>
      </c>
      <c r="C119" s="7" t="s">
        <v>42</v>
      </c>
      <c r="D119" s="7" t="s">
        <v>15</v>
      </c>
      <c r="E119" s="7" t="s">
        <v>22</v>
      </c>
      <c r="F119">
        <f>main!F119*0.9</f>
        <v>94.988248673408677</v>
      </c>
      <c r="G119">
        <f>main!G119*0.9</f>
        <v>94.629836417570488</v>
      </c>
      <c r="H119">
        <f>main!H119*0.9</f>
        <v>105.7124839297435</v>
      </c>
      <c r="I119">
        <f>main!I119*0.9</f>
        <v>103.92870056028404</v>
      </c>
      <c r="J119">
        <f>main!J119*0.9</f>
        <v>93.304314816582703</v>
      </c>
      <c r="K119">
        <f>main!K119*0.9</f>
        <v>74.426249910033803</v>
      </c>
      <c r="L119">
        <f>main!L119*0.9</f>
        <v>64.234522243681283</v>
      </c>
      <c r="M119">
        <f>main!M119*0.9</f>
        <v>62.646115984086634</v>
      </c>
      <c r="N119">
        <f>main!N119*0.9</f>
        <v>55.737625303010105</v>
      </c>
      <c r="O119">
        <f>main!O119*0.9</f>
        <v>51.024378426853801</v>
      </c>
      <c r="P119">
        <f>main!P119*0.9</f>
        <v>50.441101552620346</v>
      </c>
      <c r="Q119">
        <f>main!Q119*0.9</f>
        <v>55.968479768317692</v>
      </c>
    </row>
    <row r="120" spans="1:17" x14ac:dyDescent="0.25">
      <c r="A120" s="4" t="s">
        <v>12</v>
      </c>
      <c r="B120" s="5" t="s">
        <v>1</v>
      </c>
      <c r="C120" s="5" t="s">
        <v>29</v>
      </c>
      <c r="D120" s="5" t="s">
        <v>15</v>
      </c>
      <c r="E120" s="5" t="s">
        <v>22</v>
      </c>
      <c r="F120">
        <f>main!F120*0.9</f>
        <v>362.05046268455982</v>
      </c>
      <c r="G120">
        <f>main!G120*0.9</f>
        <v>324.14442737761289</v>
      </c>
      <c r="H120">
        <f>main!H120*0.9</f>
        <v>283.79043462868339</v>
      </c>
      <c r="I120">
        <f>main!I120*0.9</f>
        <v>245.50594269216529</v>
      </c>
      <c r="J120">
        <f>main!J120*0.9</f>
        <v>238.88595274441852</v>
      </c>
      <c r="K120">
        <f>main!K120*0.9</f>
        <v>248.38217577759139</v>
      </c>
      <c r="L120">
        <f>main!L120*0.9</f>
        <v>246.52335287109594</v>
      </c>
      <c r="M120">
        <f>main!M120*0.9</f>
        <v>257.52031257764844</v>
      </c>
      <c r="N120">
        <f>main!N120*0.9</f>
        <v>264.93847647452071</v>
      </c>
      <c r="O120">
        <f>main!O120*0.9</f>
        <v>265.98737970981739</v>
      </c>
      <c r="P120">
        <f>main!P120*0.9</f>
        <v>252.36214555039498</v>
      </c>
      <c r="Q120">
        <f>main!Q120*0.9</f>
        <v>249.48610318275468</v>
      </c>
    </row>
    <row r="121" spans="1:17" x14ac:dyDescent="0.25">
      <c r="A121" s="6" t="s">
        <v>13</v>
      </c>
      <c r="B121" s="7" t="s">
        <v>1</v>
      </c>
      <c r="C121" s="7" t="s">
        <v>27</v>
      </c>
      <c r="D121" s="7" t="s">
        <v>15</v>
      </c>
      <c r="E121" s="7" t="s">
        <v>22</v>
      </c>
      <c r="F121">
        <f>main!F121*0.9</f>
        <v>237.53545901850475</v>
      </c>
      <c r="G121">
        <f>main!G121*0.9</f>
        <v>209.11069072464062</v>
      </c>
      <c r="H121">
        <f>main!H121*0.9</f>
        <v>212.9082364503104</v>
      </c>
      <c r="I121">
        <f>main!I121*0.9</f>
        <v>204.49164347577945</v>
      </c>
      <c r="J121">
        <f>main!J121*0.9</f>
        <v>190.09574769236684</v>
      </c>
      <c r="K121">
        <f>main!K121*0.9</f>
        <v>172.75347004808</v>
      </c>
      <c r="L121">
        <f>main!L121*0.9</f>
        <v>175.09218185925877</v>
      </c>
      <c r="M121">
        <f>main!M121*0.9</f>
        <v>185.71655297528295</v>
      </c>
      <c r="N121">
        <f>main!N121*0.9</f>
        <v>178.39163778725029</v>
      </c>
      <c r="O121">
        <f>main!O121*0.9</f>
        <v>178.7075939091244</v>
      </c>
      <c r="P121">
        <f>main!P121*0.9</f>
        <v>168.65689654109738</v>
      </c>
      <c r="Q121">
        <f>main!Q121*0.9</f>
        <v>168.39028325016017</v>
      </c>
    </row>
    <row r="122" spans="1:17" x14ac:dyDescent="0.25">
      <c r="A122" s="4" t="s">
        <v>32</v>
      </c>
      <c r="B122" s="5" t="s">
        <v>33</v>
      </c>
      <c r="C122" s="5" t="s">
        <v>37</v>
      </c>
      <c r="D122" s="5" t="s">
        <v>15</v>
      </c>
      <c r="E122" s="5" t="s">
        <v>22</v>
      </c>
      <c r="F122">
        <f>main!F122*0.9</f>
        <v>263.79978220039413</v>
      </c>
      <c r="G122">
        <f>main!G122*0.9</f>
        <v>244.79821360809152</v>
      </c>
      <c r="H122">
        <f>main!H122*0.9</f>
        <v>245.97372178463559</v>
      </c>
      <c r="I122">
        <f>main!I122*0.9</f>
        <v>224.4383140385637</v>
      </c>
      <c r="J122">
        <f>main!J122*0.9</f>
        <v>211.82692666970817</v>
      </c>
      <c r="K122">
        <f>main!K122*0.9</f>
        <v>199.22169932935105</v>
      </c>
      <c r="L122">
        <f>main!L122*0.9</f>
        <v>194.29461921278164</v>
      </c>
      <c r="M122">
        <f>main!M122*0.9</f>
        <v>186.73707529249626</v>
      </c>
      <c r="N122">
        <f>main!N122*0.9</f>
        <v>186.72203405827565</v>
      </c>
      <c r="O122">
        <f>main!O122*0.9</f>
        <v>182.77292322928909</v>
      </c>
      <c r="P122">
        <f>main!P122*0.9</f>
        <v>170.40112729570123</v>
      </c>
      <c r="Q122">
        <f>main!Q122*0.9</f>
        <v>171.16990600770234</v>
      </c>
    </row>
    <row r="123" spans="1:17" x14ac:dyDescent="0.25">
      <c r="A123" s="6" t="s">
        <v>32</v>
      </c>
      <c r="B123" s="7" t="s">
        <v>33</v>
      </c>
      <c r="C123" s="7" t="s">
        <v>41</v>
      </c>
      <c r="D123" s="7" t="s">
        <v>15</v>
      </c>
      <c r="E123" s="7" t="s">
        <v>22</v>
      </c>
      <c r="F123">
        <f>main!F123*0.9</f>
        <v>139.0400755158615</v>
      </c>
      <c r="G123">
        <f>main!G123*0.9</f>
        <v>141.82785098551832</v>
      </c>
      <c r="H123">
        <f>main!H123*0.9</f>
        <v>153.31525068766686</v>
      </c>
      <c r="I123">
        <f>main!I123*0.9</f>
        <v>149.94005810671334</v>
      </c>
      <c r="J123">
        <f>main!J123*0.9</f>
        <v>128.08364690289565</v>
      </c>
      <c r="K123">
        <f>main!K123*0.9</f>
        <v>104.53874993355427</v>
      </c>
      <c r="L123">
        <f>main!L123*0.9</f>
        <v>92.258598532768076</v>
      </c>
      <c r="M123">
        <f>main!M123*0.9</f>
        <v>84.095607636816354</v>
      </c>
      <c r="N123">
        <f>main!N123*0.9</f>
        <v>77.393616682296468</v>
      </c>
      <c r="O123">
        <f>main!O123*0.9</f>
        <v>69.413334036106164</v>
      </c>
      <c r="P123">
        <f>main!P123*0.9</f>
        <v>67.518940282461998</v>
      </c>
      <c r="Q123">
        <f>main!Q123*0.9</f>
        <v>79.698300478168548</v>
      </c>
    </row>
    <row r="124" spans="1:17" x14ac:dyDescent="0.25">
      <c r="A124" s="4" t="s">
        <v>13</v>
      </c>
      <c r="B124" s="5" t="s">
        <v>1</v>
      </c>
      <c r="C124" s="5" t="s">
        <v>24</v>
      </c>
      <c r="D124" s="5" t="s">
        <v>15</v>
      </c>
      <c r="E124" s="5" t="s">
        <v>22</v>
      </c>
      <c r="F124">
        <f>main!F124*0.9</f>
        <v>189.50947224866886</v>
      </c>
      <c r="G124">
        <f>main!G124*0.9</f>
        <v>185.91765711267647</v>
      </c>
      <c r="H124">
        <f>main!H124*0.9</f>
        <v>198.30303796590047</v>
      </c>
      <c r="I124">
        <f>main!I124*0.9</f>
        <v>192.78837952942467</v>
      </c>
      <c r="J124">
        <f>main!J124*0.9</f>
        <v>173.31589798683623</v>
      </c>
      <c r="K124">
        <f>main!K124*0.9</f>
        <v>157.23845556032984</v>
      </c>
      <c r="L124">
        <f>main!L124*0.9</f>
        <v>145.33517525152962</v>
      </c>
      <c r="M124">
        <f>main!M124*0.9</f>
        <v>144.31173871274831</v>
      </c>
      <c r="N124">
        <f>main!N124*0.9</f>
        <v>136.81303265955833</v>
      </c>
      <c r="O124">
        <f>main!O124*0.9</f>
        <v>128.27441123249031</v>
      </c>
      <c r="P124">
        <f>main!P124*0.9</f>
        <v>123.957715718869</v>
      </c>
      <c r="Q124">
        <f>main!Q124*0.9</f>
        <v>126.01891993758139</v>
      </c>
    </row>
    <row r="125" spans="1:17" x14ac:dyDescent="0.25">
      <c r="A125" s="6" t="s">
        <v>13</v>
      </c>
      <c r="B125" s="7" t="s">
        <v>1</v>
      </c>
      <c r="C125" s="7" t="s">
        <v>38</v>
      </c>
      <c r="D125" s="7" t="s">
        <v>15</v>
      </c>
      <c r="E125" s="7" t="s">
        <v>22</v>
      </c>
      <c r="F125">
        <f>main!F125*0.9</f>
        <v>222.56881687365072</v>
      </c>
      <c r="G125">
        <f>main!G125*0.9</f>
        <v>210.01765835906932</v>
      </c>
      <c r="H125">
        <f>main!H125*0.9</f>
        <v>207.92550229503766</v>
      </c>
      <c r="I125">
        <f>main!I125*0.9</f>
        <v>193.91088165015503</v>
      </c>
      <c r="J125">
        <f>main!J125*0.9</f>
        <v>184.01456799312626</v>
      </c>
      <c r="K125">
        <f>main!K125*0.9</f>
        <v>172.89269368973078</v>
      </c>
      <c r="L125">
        <f>main!L125*0.9</f>
        <v>164.36163470935853</v>
      </c>
      <c r="M125">
        <f>main!M125*0.9</f>
        <v>163.63728492423988</v>
      </c>
      <c r="N125">
        <f>main!N125*0.9</f>
        <v>159.83627932281948</v>
      </c>
      <c r="O125">
        <f>main!O125*0.9</f>
        <v>156.35512806734351</v>
      </c>
      <c r="P125">
        <f>main!P125*0.9</f>
        <v>142.08069111676807</v>
      </c>
      <c r="Q125">
        <f>main!Q125*0.9</f>
        <v>143.43176456508584</v>
      </c>
    </row>
    <row r="126" spans="1:17" x14ac:dyDescent="0.25">
      <c r="A126" s="4" t="s">
        <v>13</v>
      </c>
      <c r="B126" s="5" t="s">
        <v>1</v>
      </c>
      <c r="C126" s="5" t="s">
        <v>47</v>
      </c>
      <c r="D126" s="5" t="s">
        <v>15</v>
      </c>
      <c r="E126" s="5" t="s">
        <v>22</v>
      </c>
      <c r="F126">
        <f>main!F126*0.9</f>
        <v>194.69633766158191</v>
      </c>
      <c r="G126">
        <f>main!G126*0.9</f>
        <v>185.14190504939478</v>
      </c>
      <c r="H126">
        <f>main!H126*0.9</f>
        <v>181.74976771285381</v>
      </c>
      <c r="I126">
        <f>main!I126*0.9</f>
        <v>162.2703415676684</v>
      </c>
      <c r="J126">
        <f>main!J126*0.9</f>
        <v>150.17871852166593</v>
      </c>
      <c r="K126">
        <f>main!K126*0.9</f>
        <v>135.92533782782459</v>
      </c>
      <c r="L126">
        <f>main!L126*0.9</f>
        <v>130.05746581995089</v>
      </c>
      <c r="M126">
        <f>main!M126*0.9</f>
        <v>125.46955173635841</v>
      </c>
      <c r="N126">
        <f>main!N126*0.9</f>
        <v>122.50968689979794</v>
      </c>
      <c r="O126">
        <f>main!O126*0.9</f>
        <v>121.45003108451868</v>
      </c>
      <c r="P126">
        <f>main!P126*0.9</f>
        <v>114.35943345055595</v>
      </c>
      <c r="Q126">
        <f>main!Q126*0.9</f>
        <v>120.00090620621201</v>
      </c>
    </row>
    <row r="127" spans="1:17" x14ac:dyDescent="0.25">
      <c r="A127" s="6" t="s">
        <v>13</v>
      </c>
      <c r="B127" s="7" t="s">
        <v>1</v>
      </c>
      <c r="C127" s="7" t="s">
        <v>51</v>
      </c>
      <c r="D127" s="7" t="s">
        <v>15</v>
      </c>
      <c r="E127" s="7" t="s">
        <v>22</v>
      </c>
      <c r="F127">
        <f>main!F127*0.9</f>
        <v>152.39975299357118</v>
      </c>
      <c r="G127">
        <f>main!G127*0.9</f>
        <v>155.45539210625833</v>
      </c>
      <c r="H127">
        <f>main!H127*0.9</f>
        <v>168.04655958549452</v>
      </c>
      <c r="I127">
        <f>main!I127*0.9</f>
        <v>164.3470613384271</v>
      </c>
      <c r="J127">
        <f>main!J127*0.9</f>
        <v>140.3905750057672</v>
      </c>
      <c r="K127">
        <f>main!K127*0.9</f>
        <v>114.58336460924113</v>
      </c>
      <c r="L127">
        <f>main!L127*0.9</f>
        <v>101.12327381700062</v>
      </c>
      <c r="M127">
        <f>main!M127*0.9</f>
        <v>92.175941246759777</v>
      </c>
      <c r="N127">
        <f>main!N127*0.9</f>
        <v>84.829988921543574</v>
      </c>
      <c r="O127">
        <f>main!O127*0.9</f>
        <v>76.082920138777112</v>
      </c>
      <c r="P127">
        <f>main!P127*0.9</f>
        <v>74.006503400244782</v>
      </c>
      <c r="Q127">
        <f>main!Q127*0.9</f>
        <v>87.356118455895896</v>
      </c>
    </row>
    <row r="128" spans="1:17" x14ac:dyDescent="0.25">
      <c r="A128" s="4" t="s">
        <v>13</v>
      </c>
      <c r="B128" s="5" t="s">
        <v>1</v>
      </c>
      <c r="C128" s="5" t="s">
        <v>48</v>
      </c>
      <c r="D128" s="5" t="s">
        <v>15</v>
      </c>
      <c r="E128" s="5" t="s">
        <v>22</v>
      </c>
      <c r="F128">
        <f>main!F128*0.9</f>
        <v>65.025468861945996</v>
      </c>
      <c r="G128">
        <f>main!G128*0.9</f>
        <v>64.606603012153997</v>
      </c>
      <c r="H128">
        <f>main!H128*0.9</f>
        <v>70.194695109879561</v>
      </c>
      <c r="I128">
        <f>main!I128*0.9</f>
        <v>68.170347924404751</v>
      </c>
      <c r="J128">
        <f>main!J128*0.9</f>
        <v>54.715933230713958</v>
      </c>
      <c r="K128">
        <f>main!K128*0.9</f>
        <v>52.000670140500283</v>
      </c>
      <c r="L128">
        <f>main!L128*0.9</f>
        <v>39.721312181685413</v>
      </c>
      <c r="M128">
        <f>main!M128*0.9</f>
        <v>46.284131683943812</v>
      </c>
      <c r="N128">
        <f>main!N128*0.9</f>
        <v>47.433479534372175</v>
      </c>
      <c r="O128">
        <f>main!O128*0.9</f>
        <v>44.878575053216863</v>
      </c>
      <c r="P128">
        <f>main!P128*0.9</f>
        <v>38.995868223412337</v>
      </c>
      <c r="Q128">
        <f>main!Q128*0.9</f>
        <v>41.843289891697367</v>
      </c>
    </row>
    <row r="129" spans="1:17" x14ac:dyDescent="0.25">
      <c r="A129" s="6" t="s">
        <v>10</v>
      </c>
      <c r="B129" s="7" t="s">
        <v>1</v>
      </c>
      <c r="C129" s="7" t="s">
        <v>29</v>
      </c>
      <c r="D129" s="7" t="s">
        <v>15</v>
      </c>
      <c r="E129" s="7" t="s">
        <v>22</v>
      </c>
      <c r="F129">
        <f>main!F129*0.9</f>
        <v>348.27682936026679</v>
      </c>
      <c r="G129">
        <f>main!G129*0.9</f>
        <v>311.81286880506644</v>
      </c>
      <c r="H129">
        <f>main!H129*0.9</f>
        <v>272.99407945064053</v>
      </c>
      <c r="I129">
        <f>main!I129*0.9</f>
        <v>236.1660600456874</v>
      </c>
      <c r="J129">
        <f>main!J129*0.9</f>
        <v>229.79791707384192</v>
      </c>
      <c r="K129">
        <f>main!K129*0.9</f>
        <v>238.93287142348717</v>
      </c>
      <c r="L129">
        <f>main!L129*0.9</f>
        <v>237.14476447448288</v>
      </c>
      <c r="M129">
        <f>main!M129*0.9</f>
        <v>247.72336236053951</v>
      </c>
      <c r="N129">
        <f>main!N129*0.9</f>
        <v>254.85931402462685</v>
      </c>
      <c r="O129">
        <f>main!O129*0.9</f>
        <v>255.86831340660834</v>
      </c>
      <c r="P129">
        <f>main!P129*0.9</f>
        <v>242.76142958398145</v>
      </c>
      <c r="Q129">
        <f>main!Q129*0.9</f>
        <v>239.99480166841303</v>
      </c>
    </row>
    <row r="130" spans="1:17" x14ac:dyDescent="0.25">
      <c r="A130" s="4" t="s">
        <v>16</v>
      </c>
      <c r="B130" s="5" t="s">
        <v>1</v>
      </c>
      <c r="C130" s="5" t="s">
        <v>51</v>
      </c>
      <c r="D130" s="5" t="s">
        <v>15</v>
      </c>
      <c r="E130" s="5" t="s">
        <v>22</v>
      </c>
      <c r="F130">
        <f>main!F130*0.9</f>
        <v>157.24853383955138</v>
      </c>
      <c r="G130">
        <f>main!G130*0.9</f>
        <v>160.40139177386254</v>
      </c>
      <c r="H130">
        <f>main!H130*0.9</f>
        <v>173.3931623413755</v>
      </c>
      <c r="I130">
        <f>main!I130*0.9</f>
        <v>169.57596012243309</v>
      </c>
      <c r="J130">
        <f>main!J130*0.9</f>
        <v>144.85726945685875</v>
      </c>
      <c r="K130">
        <f>main!K130*0.9</f>
        <v>118.22897172258526</v>
      </c>
      <c r="L130">
        <f>main!L130*0.9</f>
        <v>104.34063200515573</v>
      </c>
      <c r="M130">
        <f>main!M130*0.9</f>
        <v>95.108629322680315</v>
      </c>
      <c r="N130">
        <f>main!N130*0.9</f>
        <v>87.528956717540211</v>
      </c>
      <c r="O130">
        <f>main!O130*0.9</f>
        <v>78.503589455023985</v>
      </c>
      <c r="P130">
        <f>main!P130*0.9</f>
        <v>76.361109028642417</v>
      </c>
      <c r="Q130">
        <f>main!Q130*0.9</f>
        <v>90.13545809147908</v>
      </c>
    </row>
    <row r="131" spans="1:17" x14ac:dyDescent="0.25">
      <c r="A131" s="6" t="s">
        <v>32</v>
      </c>
      <c r="B131" s="7" t="s">
        <v>33</v>
      </c>
      <c r="C131" s="7" t="s">
        <v>24</v>
      </c>
      <c r="D131" s="7" t="s">
        <v>15</v>
      </c>
      <c r="E131" s="7" t="s">
        <v>22</v>
      </c>
      <c r="F131">
        <f>main!F131*0.9</f>
        <v>205.60674110268593</v>
      </c>
      <c r="G131">
        <f>main!G131*0.9</f>
        <v>201.7098308533362</v>
      </c>
      <c r="H131">
        <f>main!H131*0.9</f>
        <v>215.14724780316297</v>
      </c>
      <c r="I131">
        <f>main!I131*0.9</f>
        <v>209.16416455162809</v>
      </c>
      <c r="J131">
        <f>main!J131*0.9</f>
        <v>188.03765607874126</v>
      </c>
      <c r="K131">
        <f>main!K131*0.9</f>
        <v>170.59456733306376</v>
      </c>
      <c r="L131">
        <f>main!L131*0.9</f>
        <v>157.68020139829517</v>
      </c>
      <c r="M131">
        <f>main!M131*0.9</f>
        <v>156.56983235464057</v>
      </c>
      <c r="N131">
        <f>main!N131*0.9</f>
        <v>148.43417298210912</v>
      </c>
      <c r="O131">
        <f>main!O131*0.9</f>
        <v>139.17026598950574</v>
      </c>
      <c r="P131">
        <f>main!P131*0.9</f>
        <v>134.4869027446139</v>
      </c>
      <c r="Q131">
        <f>main!Q131*0.9</f>
        <v>136.7231892854812</v>
      </c>
    </row>
    <row r="132" spans="1:17" x14ac:dyDescent="0.25">
      <c r="A132" s="4" t="s">
        <v>32</v>
      </c>
      <c r="B132" s="5" t="s">
        <v>33</v>
      </c>
      <c r="C132" s="5" t="s">
        <v>38</v>
      </c>
      <c r="D132" s="5" t="s">
        <v>15</v>
      </c>
      <c r="E132" s="5" t="s">
        <v>22</v>
      </c>
      <c r="F132">
        <f>main!F132*0.9</f>
        <v>224.29211872249252</v>
      </c>
      <c r="G132">
        <f>main!G132*0.9</f>
        <v>211.6437793225692</v>
      </c>
      <c r="H132">
        <f>main!H132*0.9</f>
        <v>209.5354241500377</v>
      </c>
      <c r="I132">
        <f>main!I132*0.9</f>
        <v>195.41229135144283</v>
      </c>
      <c r="J132">
        <f>main!J132*0.9</f>
        <v>185.43935269428405</v>
      </c>
      <c r="K132">
        <f>main!K132*0.9</f>
        <v>174.231364141737</v>
      </c>
      <c r="L132">
        <f>main!L132*0.9</f>
        <v>165.63425103069204</v>
      </c>
      <c r="M132">
        <f>main!M132*0.9</f>
        <v>164.90429276303104</v>
      </c>
      <c r="N132">
        <f>main!N132*0.9</f>
        <v>161.07385680352007</v>
      </c>
      <c r="O132">
        <f>main!O132*0.9</f>
        <v>157.56575175245439</v>
      </c>
      <c r="P132">
        <f>main!P132*0.9</f>
        <v>143.18079094712857</v>
      </c>
      <c r="Q132">
        <f>main!Q132*0.9</f>
        <v>144.54232546274278</v>
      </c>
    </row>
    <row r="133" spans="1:17" x14ac:dyDescent="0.25">
      <c r="A133" s="6" t="s">
        <v>32</v>
      </c>
      <c r="B133" s="7" t="s">
        <v>33</v>
      </c>
      <c r="C133" s="7" t="s">
        <v>27</v>
      </c>
      <c r="D133" s="7" t="s">
        <v>15</v>
      </c>
      <c r="E133" s="7" t="s">
        <v>22</v>
      </c>
      <c r="F133">
        <f>main!F133*0.9</f>
        <v>159.48809391242469</v>
      </c>
      <c r="G133">
        <f>main!G133*0.9</f>
        <v>140.40289234368734</v>
      </c>
      <c r="H133">
        <f>main!H133*0.9</f>
        <v>142.95267304520851</v>
      </c>
      <c r="I133">
        <f>main!I133*0.9</f>
        <v>137.3015320480234</v>
      </c>
      <c r="J133">
        <f>main!J133*0.9</f>
        <v>127.63571630773208</v>
      </c>
      <c r="K133">
        <f>main!K133*0.9</f>
        <v>115.99161560371088</v>
      </c>
      <c r="L133">
        <f>main!L133*0.9</f>
        <v>117.56189353407377</v>
      </c>
      <c r="M133">
        <f>main!M133*0.9</f>
        <v>124.69539985483286</v>
      </c>
      <c r="N133">
        <f>main!N133*0.9</f>
        <v>119.77724251429662</v>
      </c>
      <c r="O133">
        <f>main!O133*0.9</f>
        <v>119.98938448184069</v>
      </c>
      <c r="P133">
        <f>main!P133*0.9</f>
        <v>113.24105910616538</v>
      </c>
      <c r="Q133">
        <f>main!Q133*0.9</f>
        <v>113.06204732510751</v>
      </c>
    </row>
    <row r="134" spans="1:17" x14ac:dyDescent="0.25">
      <c r="A134" s="4" t="s">
        <v>32</v>
      </c>
      <c r="B134" s="5" t="s">
        <v>33</v>
      </c>
      <c r="C134" s="5" t="s">
        <v>48</v>
      </c>
      <c r="D134" s="5" t="s">
        <v>15</v>
      </c>
      <c r="E134" s="5" t="s">
        <v>22</v>
      </c>
      <c r="F134">
        <f>main!F134*0.9</f>
        <v>115.19217749392975</v>
      </c>
      <c r="G134">
        <f>main!G134*0.9</f>
        <v>114.45015947914506</v>
      </c>
      <c r="H134">
        <f>main!H134*0.9</f>
        <v>124.34942676686371</v>
      </c>
      <c r="I134">
        <f>main!I134*0.9</f>
        <v>120.76330944422463</v>
      </c>
      <c r="J134">
        <f>main!J134*0.9</f>
        <v>96.928904977830072</v>
      </c>
      <c r="K134">
        <f>main!K134*0.9</f>
        <v>92.118834811405591</v>
      </c>
      <c r="L134">
        <f>main!L134*0.9</f>
        <v>70.366035388976798</v>
      </c>
      <c r="M134">
        <f>main!M134*0.9</f>
        <v>81.992025669335817</v>
      </c>
      <c r="N134">
        <f>main!N134*0.9</f>
        <v>84.028087598699173</v>
      </c>
      <c r="O134">
        <f>main!O134*0.9</f>
        <v>79.502091621674992</v>
      </c>
      <c r="P134">
        <f>main!P134*0.9</f>
        <v>69.080916332308277</v>
      </c>
      <c r="Q134">
        <f>main!Q134*0.9</f>
        <v>74.125104524315333</v>
      </c>
    </row>
    <row r="135" spans="1:17" x14ac:dyDescent="0.25">
      <c r="A135" s="6" t="s">
        <v>14</v>
      </c>
      <c r="B135" s="7" t="s">
        <v>1</v>
      </c>
      <c r="C135" s="7" t="s">
        <v>24</v>
      </c>
      <c r="D135" s="7" t="s">
        <v>15</v>
      </c>
      <c r="E135" s="7" t="s">
        <v>22</v>
      </c>
      <c r="F135">
        <f>main!F135*0.9</f>
        <v>185.67709754321791</v>
      </c>
      <c r="G135">
        <f>main!G135*0.9</f>
        <v>182.15791825656066</v>
      </c>
      <c r="H135">
        <f>main!H135*0.9</f>
        <v>194.2928344774048</v>
      </c>
      <c r="I135">
        <f>main!I135*0.9</f>
        <v>188.8896967857782</v>
      </c>
      <c r="J135">
        <f>main!J135*0.9</f>
        <v>169.81099949487216</v>
      </c>
      <c r="K135">
        <f>main!K135*0.9</f>
        <v>154.05868479392262</v>
      </c>
      <c r="L135">
        <f>main!L135*0.9</f>
        <v>142.39611978988293</v>
      </c>
      <c r="M135">
        <f>main!M135*0.9</f>
        <v>141.39337980129153</v>
      </c>
      <c r="N135">
        <f>main!N135*0.9</f>
        <v>134.04631709901619</v>
      </c>
      <c r="O135">
        <f>main!O135*0.9</f>
        <v>125.6803688179827</v>
      </c>
      <c r="P135">
        <f>main!P135*0.9</f>
        <v>121.45096812134986</v>
      </c>
      <c r="Q135">
        <f>main!Q135*0.9</f>
        <v>123.47048942671321</v>
      </c>
    </row>
    <row r="136" spans="1:17" x14ac:dyDescent="0.25">
      <c r="A136" s="4" t="s">
        <v>32</v>
      </c>
      <c r="B136" s="5" t="s">
        <v>33</v>
      </c>
      <c r="C136" s="5" t="s">
        <v>42</v>
      </c>
      <c r="D136" s="5" t="s">
        <v>15</v>
      </c>
      <c r="E136" s="5" t="s">
        <v>22</v>
      </c>
      <c r="F136">
        <f>main!F136*0.9</f>
        <v>120.91647183891058</v>
      </c>
      <c r="G136">
        <f>main!G136*0.9</f>
        <v>120.46022650282923</v>
      </c>
      <c r="H136">
        <f>main!H136*0.9</f>
        <v>134.56802040914414</v>
      </c>
      <c r="I136">
        <f>main!I136*0.9</f>
        <v>132.29733119682328</v>
      </c>
      <c r="J136">
        <f>main!J136*0.9</f>
        <v>118.77288730481139</v>
      </c>
      <c r="K136">
        <f>main!K136*0.9</f>
        <v>94.741819930422963</v>
      </c>
      <c r="L136">
        <f>main!L136*0.9</f>
        <v>81.768133515849144</v>
      </c>
      <c r="M136">
        <f>main!M136*0.9</f>
        <v>79.746152024039688</v>
      </c>
      <c r="N136">
        <f>main!N136*0.9</f>
        <v>70.951902940030465</v>
      </c>
      <c r="O136">
        <f>main!O136*0.9</f>
        <v>64.952116744055147</v>
      </c>
      <c r="P136">
        <f>main!P136*0.9</f>
        <v>64.209627196953079</v>
      </c>
      <c r="Q136">
        <f>main!Q136*0.9</f>
        <v>71.245772001131101</v>
      </c>
    </row>
    <row r="137" spans="1:17" x14ac:dyDescent="0.25">
      <c r="A137" s="6" t="s">
        <v>32</v>
      </c>
      <c r="B137" s="7" t="s">
        <v>33</v>
      </c>
      <c r="C137" s="7" t="s">
        <v>52</v>
      </c>
      <c r="D137" s="7" t="s">
        <v>15</v>
      </c>
      <c r="E137" s="7" t="s">
        <v>22</v>
      </c>
      <c r="F137">
        <f>main!F137*0.9</f>
        <v>34.244781881498156</v>
      </c>
      <c r="G137">
        <f>main!G137*0.9</f>
        <v>27.721879792147504</v>
      </c>
      <c r="H137">
        <f>main!H137*0.9</f>
        <v>25.457131742158403</v>
      </c>
      <c r="I137">
        <f>main!I137*0.9</f>
        <v>21.277915809842479</v>
      </c>
      <c r="J137">
        <f>main!J137*0.9</f>
        <v>17.640212481531275</v>
      </c>
      <c r="K137">
        <f>main!K137*0.9</f>
        <v>14.663163145379515</v>
      </c>
      <c r="L137">
        <f>main!L137*0.9</f>
        <v>17.705498054900481</v>
      </c>
      <c r="M137">
        <f>main!M137*0.9</f>
        <v>18.272249175296768</v>
      </c>
      <c r="N137">
        <f>main!N137*0.9</f>
        <v>19.135956619531385</v>
      </c>
      <c r="O137">
        <f>main!O137*0.9</f>
        <v>23.154425653280082</v>
      </c>
      <c r="P137">
        <f>main!P137*0.9</f>
        <v>22.32481659809131</v>
      </c>
      <c r="Q137">
        <f>main!Q137*0.9</f>
        <v>27.308079226487145</v>
      </c>
    </row>
    <row r="138" spans="1:17" x14ac:dyDescent="0.25">
      <c r="A138" s="4" t="s">
        <v>32</v>
      </c>
      <c r="B138" s="5" t="s">
        <v>33</v>
      </c>
      <c r="C138" s="5" t="s">
        <v>21</v>
      </c>
      <c r="D138" s="5" t="s">
        <v>15</v>
      </c>
      <c r="E138" s="5" t="s">
        <v>22</v>
      </c>
      <c r="F138">
        <f>main!F138*0.9</f>
        <v>297.07966293666038</v>
      </c>
      <c r="G138">
        <f>main!G138*0.9</f>
        <v>294.15777821547147</v>
      </c>
      <c r="H138">
        <f>main!H138*0.9</f>
        <v>284.65791808396887</v>
      </c>
      <c r="I138">
        <f>main!I138*0.9</f>
        <v>257.99070379859023</v>
      </c>
      <c r="J138">
        <f>main!J138*0.9</f>
        <v>250.76415393114885</v>
      </c>
      <c r="K138">
        <f>main!K138*0.9</f>
        <v>236.2316798521735</v>
      </c>
      <c r="L138">
        <f>main!L138*0.9</f>
        <v>232.73673452659312</v>
      </c>
      <c r="M138">
        <f>main!M138*0.9</f>
        <v>228.87963860715354</v>
      </c>
      <c r="N138">
        <f>main!N138*0.9</f>
        <v>221.65203134312679</v>
      </c>
      <c r="O138">
        <f>main!O138*0.9</f>
        <v>215.39343225421456</v>
      </c>
      <c r="P138">
        <f>main!P138*0.9</f>
        <v>205.13205793701741</v>
      </c>
      <c r="Q138">
        <f>main!Q138*0.9</f>
        <v>202.3781313686292</v>
      </c>
    </row>
    <row r="139" spans="1:17" x14ac:dyDescent="0.25">
      <c r="A139" s="6" t="s">
        <v>32</v>
      </c>
      <c r="B139" s="7" t="s">
        <v>33</v>
      </c>
      <c r="C139" s="7" t="s">
        <v>29</v>
      </c>
      <c r="D139" s="7" t="s">
        <v>15</v>
      </c>
      <c r="E139" s="7" t="s">
        <v>22</v>
      </c>
      <c r="F139">
        <f>main!F139*0.9</f>
        <v>396.55951251767846</v>
      </c>
      <c r="G139">
        <f>main!G139*0.9</f>
        <v>355.04044147067475</v>
      </c>
      <c r="H139">
        <f>main!H139*0.9</f>
        <v>310.84008449833749</v>
      </c>
      <c r="I139">
        <f>main!I139*0.9</f>
        <v>268.9064840086175</v>
      </c>
      <c r="J139">
        <f>main!J139*0.9</f>
        <v>261.65550587953373</v>
      </c>
      <c r="K139">
        <f>main!K139*0.9</f>
        <v>272.05686691874121</v>
      </c>
      <c r="L139">
        <f>main!L139*0.9</f>
        <v>270.02086922883143</v>
      </c>
      <c r="M139">
        <f>main!M139*0.9</f>
        <v>282.06601052784009</v>
      </c>
      <c r="N139">
        <f>main!N139*0.9</f>
        <v>290.19124101893595</v>
      </c>
      <c r="O139">
        <f>main!O139*0.9</f>
        <v>291.34012107444869</v>
      </c>
      <c r="P139">
        <f>main!P139*0.9</f>
        <v>276.41618981874586</v>
      </c>
      <c r="Q139">
        <f>main!Q139*0.9</f>
        <v>273.26601580478439</v>
      </c>
    </row>
    <row r="140" spans="1:17" x14ac:dyDescent="0.25">
      <c r="A140" s="4" t="s">
        <v>45</v>
      </c>
      <c r="B140" s="5" t="s">
        <v>9</v>
      </c>
      <c r="C140" s="5" t="s">
        <v>24</v>
      </c>
      <c r="D140" s="5" t="s">
        <v>15</v>
      </c>
      <c r="E140" s="5" t="s">
        <v>22</v>
      </c>
      <c r="F140">
        <f>main!F140*0.9</f>
        <v>158.67750494907594</v>
      </c>
      <c r="G140">
        <f>main!G140*0.9</f>
        <v>155.67005494008782</v>
      </c>
      <c r="H140">
        <f>main!H140*0.9</f>
        <v>166.04041431217692</v>
      </c>
      <c r="I140">
        <f>main!I140*0.9</f>
        <v>161.42295519014351</v>
      </c>
      <c r="J140">
        <f>main!J140*0.9</f>
        <v>145.11852064298554</v>
      </c>
      <c r="K140">
        <f>main!K140*0.9</f>
        <v>131.65677427258282</v>
      </c>
      <c r="L140">
        <f>main!L140*0.9</f>
        <v>121.69008079970212</v>
      </c>
      <c r="M140">
        <f>main!M140*0.9</f>
        <v>120.83315077651865</v>
      </c>
      <c r="N140">
        <f>main!N140*0.9</f>
        <v>114.55443577220797</v>
      </c>
      <c r="O140">
        <f>main!O140*0.9</f>
        <v>107.40499290966849</v>
      </c>
      <c r="P140">
        <f>main!P140*0.9</f>
        <v>103.79059587927881</v>
      </c>
      <c r="Q140">
        <f>main!Q140*0.9</f>
        <v>105.51645548267966</v>
      </c>
    </row>
    <row r="141" spans="1:17" x14ac:dyDescent="0.25">
      <c r="A141" s="6" t="s">
        <v>45</v>
      </c>
      <c r="B141" s="7" t="s">
        <v>9</v>
      </c>
      <c r="C141" s="7" t="s">
        <v>51</v>
      </c>
      <c r="D141" s="7" t="s">
        <v>15</v>
      </c>
      <c r="E141" s="7" t="s">
        <v>22</v>
      </c>
      <c r="F141">
        <f>main!F141*0.9</f>
        <v>128.61509280607783</v>
      </c>
      <c r="G141">
        <f>main!G141*0.9</f>
        <v>131.19384572621357</v>
      </c>
      <c r="H141">
        <f>main!H141*0.9</f>
        <v>141.81994020516683</v>
      </c>
      <c r="I141">
        <f>main!I141*0.9</f>
        <v>138.69781368569298</v>
      </c>
      <c r="J141">
        <f>main!J141*0.9</f>
        <v>118.48015812878032</v>
      </c>
      <c r="K141">
        <f>main!K141*0.9</f>
        <v>96.7006165283737</v>
      </c>
      <c r="L141">
        <f>main!L141*0.9</f>
        <v>85.341209492489099</v>
      </c>
      <c r="M141">
        <f>main!M141*0.9</f>
        <v>77.790265437239128</v>
      </c>
      <c r="N141">
        <f>main!N141*0.9</f>
        <v>71.590778092292055</v>
      </c>
      <c r="O141">
        <f>main!O141*0.9</f>
        <v>64.208843140441374</v>
      </c>
      <c r="P141">
        <f>main!P141*0.9</f>
        <v>62.456487731166561</v>
      </c>
      <c r="Q141">
        <f>main!Q141*0.9</f>
        <v>73.722660710990269</v>
      </c>
    </row>
    <row r="142" spans="1:17" x14ac:dyDescent="0.25">
      <c r="A142" s="4" t="s">
        <v>11</v>
      </c>
      <c r="B142" s="5" t="s">
        <v>1</v>
      </c>
      <c r="C142" s="5" t="s">
        <v>29</v>
      </c>
      <c r="D142" s="5" t="s">
        <v>15</v>
      </c>
      <c r="E142" s="5" t="s">
        <v>22</v>
      </c>
      <c r="F142">
        <f>main!F142*0.9</f>
        <v>354.64439121897271</v>
      </c>
      <c r="G142">
        <f>main!G142*0.9</f>
        <v>317.51375833625883</v>
      </c>
      <c r="H142">
        <f>main!H142*0.9</f>
        <v>277.98524320722879</v>
      </c>
      <c r="I142">
        <f>main!I142*0.9</f>
        <v>240.48389536947286</v>
      </c>
      <c r="J142">
        <f>main!J142*0.9</f>
        <v>233.9993233363752</v>
      </c>
      <c r="K142">
        <f>main!K142*0.9</f>
        <v>243.30129249146896</v>
      </c>
      <c r="L142">
        <f>main!L142*0.9</f>
        <v>241.48049349795323</v>
      </c>
      <c r="M142">
        <f>main!M142*0.9</f>
        <v>252.25250039299152</v>
      </c>
      <c r="N142">
        <f>main!N142*0.9</f>
        <v>259.51891900122007</v>
      </c>
      <c r="O142">
        <f>main!O142*0.9</f>
        <v>260.54636596695832</v>
      </c>
      <c r="P142">
        <f>main!P142*0.9</f>
        <v>247.19984836315581</v>
      </c>
      <c r="Q142">
        <f>main!Q142*0.9</f>
        <v>244.38263805763981</v>
      </c>
    </row>
    <row r="143" spans="1:17" x14ac:dyDescent="0.25">
      <c r="A143" s="6" t="s">
        <v>53</v>
      </c>
      <c r="B143" s="7" t="s">
        <v>33</v>
      </c>
      <c r="C143" s="7" t="s">
        <v>36</v>
      </c>
      <c r="D143" s="7" t="s">
        <v>15</v>
      </c>
      <c r="E143" s="7" t="s">
        <v>22</v>
      </c>
      <c r="F143">
        <f>main!F143*0.9</f>
        <v>273.09155095605701</v>
      </c>
      <c r="G143">
        <f>main!G143*0.9</f>
        <v>264.24271438156268</v>
      </c>
      <c r="H143">
        <f>main!H143*0.9</f>
        <v>260.6995920022282</v>
      </c>
      <c r="I143">
        <f>main!I143*0.9</f>
        <v>243.09173903507394</v>
      </c>
      <c r="J143">
        <f>main!J143*0.9</f>
        <v>232.45441587411716</v>
      </c>
      <c r="K143">
        <f>main!K143*0.9</f>
        <v>222.44353350998483</v>
      </c>
      <c r="L143">
        <f>main!L143*0.9</f>
        <v>210.39637257014292</v>
      </c>
      <c r="M143">
        <f>main!M143*0.9</f>
        <v>204.41807843276584</v>
      </c>
      <c r="N143">
        <f>main!N143*0.9</f>
        <v>195.06272563993173</v>
      </c>
      <c r="O143">
        <f>main!O143*0.9</f>
        <v>191.09727839943562</v>
      </c>
      <c r="P143">
        <f>main!P143*0.9</f>
        <v>177.23055315361984</v>
      </c>
      <c r="Q143">
        <f>main!Q143*0.9</f>
        <v>177.56359831862483</v>
      </c>
    </row>
    <row r="144" spans="1:17" x14ac:dyDescent="0.25">
      <c r="A144" s="4" t="s">
        <v>53</v>
      </c>
      <c r="B144" s="5" t="s">
        <v>33</v>
      </c>
      <c r="C144" s="5" t="s">
        <v>37</v>
      </c>
      <c r="D144" s="5" t="s">
        <v>15</v>
      </c>
      <c r="E144" s="5" t="s">
        <v>22</v>
      </c>
      <c r="F144">
        <f>main!F144*0.9</f>
        <v>217.2014602510873</v>
      </c>
      <c r="G144">
        <f>main!G144*0.9</f>
        <v>201.55638120331864</v>
      </c>
      <c r="H144">
        <f>main!H144*0.9</f>
        <v>202.52424436966689</v>
      </c>
      <c r="I144">
        <f>main!I144*0.9</f>
        <v>184.79291051285526</v>
      </c>
      <c r="J144">
        <f>main!J144*0.9</f>
        <v>174.40923343223236</v>
      </c>
      <c r="K144">
        <f>main!K144*0.9</f>
        <v>164.03062825566448</v>
      </c>
      <c r="L144">
        <f>main!L144*0.9</f>
        <v>159.97388117586581</v>
      </c>
      <c r="M144">
        <f>main!M144*0.9</f>
        <v>153.75132268205041</v>
      </c>
      <c r="N144">
        <f>main!N144*0.9</f>
        <v>153.73893837297541</v>
      </c>
      <c r="O144">
        <f>main!O144*0.9</f>
        <v>150.48740938536739</v>
      </c>
      <c r="P144">
        <f>main!P144*0.9</f>
        <v>140.30100164731076</v>
      </c>
      <c r="Q144">
        <f>main!Q144*0.9</f>
        <v>140.93398116482129</v>
      </c>
    </row>
    <row r="145" spans="1:17" x14ac:dyDescent="0.25">
      <c r="A145" s="6" t="s">
        <v>53</v>
      </c>
      <c r="B145" s="7" t="s">
        <v>33</v>
      </c>
      <c r="C145" s="7" t="s">
        <v>38</v>
      </c>
      <c r="D145" s="7" t="s">
        <v>15</v>
      </c>
      <c r="E145" s="7" t="s">
        <v>22</v>
      </c>
      <c r="F145">
        <f>main!F145*0.9</f>
        <v>234.73374559751829</v>
      </c>
      <c r="G145">
        <f>main!G145*0.9</f>
        <v>221.49657926352828</v>
      </c>
      <c r="H145">
        <f>main!H145*0.9</f>
        <v>219.29007236744542</v>
      </c>
      <c r="I145">
        <f>main!I145*0.9</f>
        <v>204.50945555278568</v>
      </c>
      <c r="J145">
        <f>main!J145*0.9</f>
        <v>194.07223975161182</v>
      </c>
      <c r="K145">
        <f>main!K145*0.9</f>
        <v>182.34247791896991</v>
      </c>
      <c r="L145">
        <f>main!L145*0.9</f>
        <v>173.34513742669006</v>
      </c>
      <c r="M145">
        <f>main!M145*0.9</f>
        <v>172.58119690450911</v>
      </c>
      <c r="N145">
        <f>main!N145*0.9</f>
        <v>168.57243999780792</v>
      </c>
      <c r="O145">
        <f>main!O145*0.9</f>
        <v>164.90101969433721</v>
      </c>
      <c r="P145">
        <f>main!P145*0.9</f>
        <v>149.84638581179144</v>
      </c>
      <c r="Q145">
        <f>main!Q145*0.9</f>
        <v>151.27130478991143</v>
      </c>
    </row>
    <row r="146" spans="1:17" x14ac:dyDescent="0.25">
      <c r="A146" s="4" t="s">
        <v>53</v>
      </c>
      <c r="B146" s="5" t="s">
        <v>33</v>
      </c>
      <c r="C146" s="5" t="s">
        <v>29</v>
      </c>
      <c r="D146" s="5" t="s">
        <v>15</v>
      </c>
      <c r="E146" s="5" t="s">
        <v>22</v>
      </c>
      <c r="F146">
        <f>main!F146*0.9</f>
        <v>386.42679158510686</v>
      </c>
      <c r="G146">
        <f>main!G146*0.9</f>
        <v>345.96859828033138</v>
      </c>
      <c r="H146">
        <f>main!H146*0.9</f>
        <v>302.89763013409316</v>
      </c>
      <c r="I146">
        <f>main!I146*0.9</f>
        <v>262.03549926758973</v>
      </c>
      <c r="J146">
        <f>main!J146*0.9</f>
        <v>254.9697950647415</v>
      </c>
      <c r="K146">
        <f>main!K146*0.9</f>
        <v>265.10538492609948</v>
      </c>
      <c r="L146">
        <f>main!L146*0.9</f>
        <v>263.12141018800406</v>
      </c>
      <c r="M146">
        <f>main!M146*0.9</f>
        <v>274.8587791312284</v>
      </c>
      <c r="N146">
        <f>main!N146*0.9</f>
        <v>282.77639716951387</v>
      </c>
      <c r="O146">
        <f>main!O146*0.9</f>
        <v>283.89592152778562</v>
      </c>
      <c r="P146">
        <f>main!P146*0.9</f>
        <v>269.3533202512096</v>
      </c>
      <c r="Q146">
        <f>main!Q146*0.9</f>
        <v>266.28363815123566</v>
      </c>
    </row>
    <row r="147" spans="1:17" x14ac:dyDescent="0.25">
      <c r="A147" s="6" t="s">
        <v>11</v>
      </c>
      <c r="B147" s="7" t="s">
        <v>1</v>
      </c>
      <c r="C147" s="7" t="s">
        <v>24</v>
      </c>
      <c r="D147" s="7" t="s">
        <v>15</v>
      </c>
      <c r="E147" s="7" t="s">
        <v>22</v>
      </c>
      <c r="F147">
        <f>main!F147*0.9</f>
        <v>172.92815010995162</v>
      </c>
      <c r="G147">
        <f>main!G147*0.9</f>
        <v>169.65060445677673</v>
      </c>
      <c r="H147">
        <f>main!H147*0.9</f>
        <v>180.95231393832103</v>
      </c>
      <c r="I147">
        <f>main!I147*0.9</f>
        <v>175.92016609582871</v>
      </c>
      <c r="J147">
        <f>main!J147*0.9</f>
        <v>158.15144893750391</v>
      </c>
      <c r="K147">
        <f>main!K147*0.9</f>
        <v>143.48071852848852</v>
      </c>
      <c r="L147">
        <f>main!L147*0.9</f>
        <v>132.61892771868645</v>
      </c>
      <c r="M147">
        <f>main!M147*0.9</f>
        <v>131.68503779061913</v>
      </c>
      <c r="N147">
        <f>main!N147*0.9</f>
        <v>124.84243857586908</v>
      </c>
      <c r="O147">
        <f>main!O147*0.9</f>
        <v>117.05091243022844</v>
      </c>
      <c r="P147">
        <f>main!P147*0.9</f>
        <v>113.111910538128</v>
      </c>
      <c r="Q147">
        <f>main!Q147*0.9</f>
        <v>114.99276761778391</v>
      </c>
    </row>
    <row r="148" spans="1:17" x14ac:dyDescent="0.25">
      <c r="A148" s="4" t="s">
        <v>11</v>
      </c>
      <c r="B148" s="5" t="s">
        <v>1</v>
      </c>
      <c r="C148" s="5" t="s">
        <v>36</v>
      </c>
      <c r="D148" s="5" t="s">
        <v>15</v>
      </c>
      <c r="E148" s="5" t="s">
        <v>22</v>
      </c>
      <c r="F148">
        <f>main!F148*0.9</f>
        <v>261.55722687332434</v>
      </c>
      <c r="G148">
        <f>main!G148*0.9</f>
        <v>253.08213071096662</v>
      </c>
      <c r="H148">
        <f>main!H148*0.9</f>
        <v>249.68865602906172</v>
      </c>
      <c r="I148">
        <f>main!I148*0.9</f>
        <v>232.82449023133196</v>
      </c>
      <c r="J148">
        <f>main!J148*0.9</f>
        <v>222.63644619410383</v>
      </c>
      <c r="K148">
        <f>main!K148*0.9</f>
        <v>213.04838453291075</v>
      </c>
      <c r="L148">
        <f>main!L148*0.9</f>
        <v>201.51004877667674</v>
      </c>
      <c r="M148">
        <f>main!M148*0.9</f>
        <v>195.78425451269746</v>
      </c>
      <c r="N148">
        <f>main!N148*0.9</f>
        <v>186.82403540540975</v>
      </c>
      <c r="O148">
        <f>main!O148*0.9</f>
        <v>183.02607322054692</v>
      </c>
      <c r="P148">
        <f>main!P148*0.9</f>
        <v>169.74502447183076</v>
      </c>
      <c r="Q148">
        <f>main!Q148*0.9</f>
        <v>170.0640031054696</v>
      </c>
    </row>
    <row r="149" spans="1:17" x14ac:dyDescent="0.25">
      <c r="A149" s="6" t="s">
        <v>11</v>
      </c>
      <c r="B149" s="7" t="s">
        <v>1</v>
      </c>
      <c r="C149" s="7" t="s">
        <v>47</v>
      </c>
      <c r="D149" s="7" t="s">
        <v>15</v>
      </c>
      <c r="E149" s="7" t="s">
        <v>22</v>
      </c>
      <c r="F149">
        <f>main!F149*0.9</f>
        <v>191.1701532680608</v>
      </c>
      <c r="G149">
        <f>main!G149*0.9</f>
        <v>181.78876289986596</v>
      </c>
      <c r="H149">
        <f>main!H149*0.9</f>
        <v>178.45806124249825</v>
      </c>
      <c r="I149">
        <f>main!I149*0.9</f>
        <v>159.33143088840416</v>
      </c>
      <c r="J149">
        <f>main!J149*0.9</f>
        <v>147.45880165085876</v>
      </c>
      <c r="K149">
        <f>main!K149*0.9</f>
        <v>133.46356679150611</v>
      </c>
      <c r="L149">
        <f>main!L149*0.9</f>
        <v>127.70196898963889</v>
      </c>
      <c r="M149">
        <f>main!M149*0.9</f>
        <v>123.1971475375498</v>
      </c>
      <c r="N149">
        <f>main!N149*0.9</f>
        <v>120.290889406277</v>
      </c>
      <c r="O149">
        <f>main!O149*0.9</f>
        <v>119.25042522985041</v>
      </c>
      <c r="P149">
        <f>main!P149*0.9</f>
        <v>112.28824683077374</v>
      </c>
      <c r="Q149">
        <f>main!Q149*0.9</f>
        <v>117.82754574265647</v>
      </c>
    </row>
    <row r="150" spans="1:17" x14ac:dyDescent="0.25">
      <c r="A150" s="4" t="s">
        <v>11</v>
      </c>
      <c r="B150" s="5" t="s">
        <v>1</v>
      </c>
      <c r="C150" s="5" t="s">
        <v>41</v>
      </c>
      <c r="D150" s="5" t="s">
        <v>15</v>
      </c>
      <c r="E150" s="5" t="s">
        <v>22</v>
      </c>
      <c r="F150">
        <f>main!F150*0.9</f>
        <v>107.33093988054871</v>
      </c>
      <c r="G150">
        <f>main!G150*0.9</f>
        <v>109.48294217358598</v>
      </c>
      <c r="H150">
        <f>main!H150*0.9</f>
        <v>118.35055391962884</v>
      </c>
      <c r="I150">
        <f>main!I150*0.9</f>
        <v>115.74509940842019</v>
      </c>
      <c r="J150">
        <f>main!J150*0.9</f>
        <v>98.873207270718524</v>
      </c>
      <c r="K150">
        <f>main!K150*0.9</f>
        <v>80.697901253844222</v>
      </c>
      <c r="L150">
        <f>main!L150*0.9</f>
        <v>71.218330800277698</v>
      </c>
      <c r="M150">
        <f>main!M150*0.9</f>
        <v>64.916971412718141</v>
      </c>
      <c r="N150">
        <f>main!N150*0.9</f>
        <v>59.743419934479085</v>
      </c>
      <c r="O150">
        <f>main!O150*0.9</f>
        <v>53.583100805262809</v>
      </c>
      <c r="P150">
        <f>main!P150*0.9</f>
        <v>52.120737804321593</v>
      </c>
      <c r="Q150">
        <f>main!Q150*0.9</f>
        <v>61.522503245680269</v>
      </c>
    </row>
    <row r="151" spans="1:17" x14ac:dyDescent="0.25">
      <c r="A151" s="6" t="s">
        <v>54</v>
      </c>
      <c r="B151" s="7" t="s">
        <v>33</v>
      </c>
      <c r="C151" s="7" t="s">
        <v>25</v>
      </c>
      <c r="D151" s="7" t="s">
        <v>15</v>
      </c>
      <c r="E151" s="7" t="s">
        <v>22</v>
      </c>
      <c r="F151">
        <f>main!F151*0.9</f>
        <v>254.86680504186651</v>
      </c>
      <c r="G151">
        <f>main!G151*0.9</f>
        <v>250.46563357807534</v>
      </c>
      <c r="H151">
        <f>main!H151*0.9</f>
        <v>240.84407714495441</v>
      </c>
      <c r="I151">
        <f>main!I151*0.9</f>
        <v>210.20048164561652</v>
      </c>
      <c r="J151">
        <f>main!J151*0.9</f>
        <v>207.96162280021534</v>
      </c>
      <c r="K151">
        <f>main!K151*0.9</f>
        <v>205.70109645974642</v>
      </c>
      <c r="L151">
        <f>main!L151*0.9</f>
        <v>192.51675438801411</v>
      </c>
      <c r="M151">
        <f>main!M151*0.9</f>
        <v>196.43626974451675</v>
      </c>
      <c r="N151">
        <f>main!N151*0.9</f>
        <v>189.69330740347658</v>
      </c>
      <c r="O151">
        <f>main!O151*0.9</f>
        <v>180.01813914514017</v>
      </c>
      <c r="P151">
        <f>main!P151*0.9</f>
        <v>167.46373473309566</v>
      </c>
      <c r="Q151">
        <f>main!Q151*0.9</f>
        <v>170.52400026366561</v>
      </c>
    </row>
    <row r="152" spans="1:17" x14ac:dyDescent="0.25">
      <c r="A152" s="4" t="s">
        <v>10</v>
      </c>
      <c r="B152" s="5" t="s">
        <v>1</v>
      </c>
      <c r="C152" s="5" t="s">
        <v>52</v>
      </c>
      <c r="D152" s="5" t="s">
        <v>15</v>
      </c>
      <c r="E152" s="5" t="s">
        <v>22</v>
      </c>
      <c r="F152">
        <f>main!F152*0.9</f>
        <v>33.870004114025797</v>
      </c>
      <c r="G152">
        <f>main!G152*0.9</f>
        <v>27.418489212683735</v>
      </c>
      <c r="H152">
        <f>main!H152*0.9</f>
        <v>25.178526755460254</v>
      </c>
      <c r="I152">
        <f>main!I152*0.9</f>
        <v>21.045048513117603</v>
      </c>
      <c r="J152">
        <f>main!J152*0.9</f>
        <v>17.447156515386013</v>
      </c>
      <c r="K152">
        <f>main!K152*0.9</f>
        <v>14.502688257067339</v>
      </c>
      <c r="L152">
        <f>main!L152*0.9</f>
        <v>17.511727597960093</v>
      </c>
      <c r="M152">
        <f>main!M152*0.9</f>
        <v>18.072276146520771</v>
      </c>
      <c r="N152">
        <f>main!N152*0.9</f>
        <v>18.926531103984708</v>
      </c>
      <c r="O152">
        <f>main!O152*0.9</f>
        <v>22.901021675311405</v>
      </c>
      <c r="P152">
        <f>main!P152*0.9</f>
        <v>22.080491931261317</v>
      </c>
      <c r="Q152">
        <f>main!Q152*0.9</f>
        <v>27.009217315149026</v>
      </c>
    </row>
    <row r="153" spans="1:17" x14ac:dyDescent="0.25">
      <c r="A153" s="6" t="s">
        <v>0</v>
      </c>
      <c r="B153" s="7" t="s">
        <v>1</v>
      </c>
      <c r="C153" s="7" t="s">
        <v>25</v>
      </c>
      <c r="D153" s="7" t="s">
        <v>15</v>
      </c>
      <c r="E153" s="7" t="s">
        <v>22</v>
      </c>
      <c r="F153">
        <f>main!F153*0.9</f>
        <v>254.86680504186651</v>
      </c>
      <c r="G153">
        <f>main!G153*0.9</f>
        <v>250.46563357807534</v>
      </c>
      <c r="H153">
        <f>main!H153*0.9</f>
        <v>240.84407714495441</v>
      </c>
      <c r="I153">
        <f>main!I153*0.9</f>
        <v>210.20048164561652</v>
      </c>
      <c r="J153">
        <f>main!J153*0.9</f>
        <v>207.96162280021534</v>
      </c>
      <c r="K153">
        <f>main!K153*0.9</f>
        <v>205.70109645974642</v>
      </c>
      <c r="L153">
        <f>main!L153*0.9</f>
        <v>192.51675438801411</v>
      </c>
      <c r="M153">
        <f>main!M153*0.9</f>
        <v>196.43626974451675</v>
      </c>
      <c r="N153">
        <f>main!N153*0.9</f>
        <v>189.69330740347658</v>
      </c>
      <c r="O153">
        <f>main!O153*0.9</f>
        <v>180.01813914514017</v>
      </c>
      <c r="P153">
        <f>main!P153*0.9</f>
        <v>167.46373473309566</v>
      </c>
      <c r="Q153">
        <f>main!Q153*0.9</f>
        <v>170.52400026366561</v>
      </c>
    </row>
    <row r="154" spans="1:17" x14ac:dyDescent="0.25">
      <c r="A154" s="4" t="s">
        <v>16</v>
      </c>
      <c r="B154" s="5" t="s">
        <v>1</v>
      </c>
      <c r="C154" s="5" t="s">
        <v>25</v>
      </c>
      <c r="D154" s="5" t="s">
        <v>15</v>
      </c>
      <c r="E154" s="5" t="s">
        <v>22</v>
      </c>
      <c r="F154">
        <f>main!F154*0.9</f>
        <v>222.6731033523676</v>
      </c>
      <c r="G154">
        <f>main!G154*0.9</f>
        <v>218.82786933663425</v>
      </c>
      <c r="H154">
        <f>main!H154*0.9</f>
        <v>210.42166740032857</v>
      </c>
      <c r="I154">
        <f>main!I154*0.9</f>
        <v>183.6488418588018</v>
      </c>
      <c r="J154">
        <f>main!J154*0.9</f>
        <v>181.69278623597759</v>
      </c>
      <c r="K154">
        <f>main!K154*0.9</f>
        <v>179.71780006483107</v>
      </c>
      <c r="L154">
        <f>main!L154*0.9</f>
        <v>168.19884857058074</v>
      </c>
      <c r="M154">
        <f>main!M154*0.9</f>
        <v>171.62326725047251</v>
      </c>
      <c r="N154">
        <f>main!N154*0.9</f>
        <v>165.73204752093216</v>
      </c>
      <c r="O154">
        <f>main!O154*0.9</f>
        <v>157.27900577943822</v>
      </c>
      <c r="P154">
        <f>main!P154*0.9</f>
        <v>146.31042087207305</v>
      </c>
      <c r="Q154">
        <f>main!Q154*0.9</f>
        <v>148.98412654614992</v>
      </c>
    </row>
    <row r="155" spans="1:17" x14ac:dyDescent="0.25">
      <c r="A155" s="6" t="s">
        <v>16</v>
      </c>
      <c r="B155" s="7" t="s">
        <v>1</v>
      </c>
      <c r="C155" s="7" t="s">
        <v>37</v>
      </c>
      <c r="D155" s="7" t="s">
        <v>15</v>
      </c>
      <c r="E155" s="7" t="s">
        <v>22</v>
      </c>
      <c r="F155">
        <f>main!F155*0.9</f>
        <v>241.48061478604353</v>
      </c>
      <c r="G155">
        <f>main!G155*0.9</f>
        <v>224.08670176877357</v>
      </c>
      <c r="H155">
        <f>main!H155*0.9</f>
        <v>225.16275435225236</v>
      </c>
      <c r="I155">
        <f>main!I155*0.9</f>
        <v>205.44938135849034</v>
      </c>
      <c r="J155">
        <f>main!J155*0.9</f>
        <v>193.90499891156793</v>
      </c>
      <c r="K155">
        <f>main!K155*0.9</f>
        <v>182.36625531489969</v>
      </c>
      <c r="L155">
        <f>main!L155*0.9</f>
        <v>177.85603803676165</v>
      </c>
      <c r="M155">
        <f>main!M155*0.9</f>
        <v>170.93791120238583</v>
      </c>
      <c r="N155">
        <f>main!N155*0.9</f>
        <v>170.92414255384321</v>
      </c>
      <c r="O155">
        <f>main!O155*0.9</f>
        <v>167.3091520375983</v>
      </c>
      <c r="P155">
        <f>main!P155*0.9</f>
        <v>155.98409004122109</v>
      </c>
      <c r="Q155">
        <f>main!Q155*0.9</f>
        <v>156.68782510294082</v>
      </c>
    </row>
    <row r="156" spans="1:17" x14ac:dyDescent="0.25">
      <c r="A156" s="4" t="s">
        <v>16</v>
      </c>
      <c r="B156" s="5" t="s">
        <v>1</v>
      </c>
      <c r="C156" s="5" t="s">
        <v>38</v>
      </c>
      <c r="D156" s="5" t="s">
        <v>15</v>
      </c>
      <c r="E156" s="5" t="s">
        <v>22</v>
      </c>
      <c r="F156">
        <f>main!F156*0.9</f>
        <v>228.45413564646233</v>
      </c>
      <c r="G156">
        <f>main!G156*0.9</f>
        <v>215.5710907074303</v>
      </c>
      <c r="H156">
        <f>main!H156*0.9</f>
        <v>213.42361240404699</v>
      </c>
      <c r="I156">
        <f>main!I156*0.9</f>
        <v>199.03840745569482</v>
      </c>
      <c r="J156">
        <f>main!J156*0.9</f>
        <v>188.88040862027734</v>
      </c>
      <c r="K156">
        <f>main!K156*0.9</f>
        <v>177.46444201524653</v>
      </c>
      <c r="L156">
        <f>main!L156*0.9</f>
        <v>168.70779886601184</v>
      </c>
      <c r="M156">
        <f>main!M156*0.9</f>
        <v>167.96429532230147</v>
      </c>
      <c r="N156">
        <f>main!N156*0.9</f>
        <v>164.06278089877461</v>
      </c>
      <c r="O156">
        <f>main!O156*0.9</f>
        <v>160.4895786312897</v>
      </c>
      <c r="P156">
        <f>main!P156*0.9</f>
        <v>145.83768713458068</v>
      </c>
      <c r="Q156">
        <f>main!Q156*0.9</f>
        <v>147.22448660256515</v>
      </c>
    </row>
    <row r="157" spans="1:17" x14ac:dyDescent="0.25">
      <c r="A157" s="6" t="s">
        <v>16</v>
      </c>
      <c r="B157" s="7" t="s">
        <v>1</v>
      </c>
      <c r="C157" s="7" t="s">
        <v>47</v>
      </c>
      <c r="D157" s="7" t="s">
        <v>15</v>
      </c>
      <c r="E157" s="7" t="s">
        <v>22</v>
      </c>
      <c r="F157">
        <f>main!F157*0.9</f>
        <v>194.69078133804496</v>
      </c>
      <c r="G157">
        <f>main!G157*0.9</f>
        <v>185.13662139415467</v>
      </c>
      <c r="H157">
        <f>main!H157*0.9</f>
        <v>181.74458086381333</v>
      </c>
      <c r="I157">
        <f>main!I157*0.9</f>
        <v>162.26571063044051</v>
      </c>
      <c r="J157">
        <f>main!J157*0.9</f>
        <v>150.17443266011094</v>
      </c>
      <c r="K157">
        <f>main!K157*0.9</f>
        <v>135.92145873506445</v>
      </c>
      <c r="L157">
        <f>main!L157*0.9</f>
        <v>130.05375418691673</v>
      </c>
      <c r="M157">
        <f>main!M157*0.9</f>
        <v>125.46597103508859</v>
      </c>
      <c r="N157">
        <f>main!N157*0.9</f>
        <v>122.50619066835873</v>
      </c>
      <c r="O157">
        <f>main!O157*0.9</f>
        <v>121.44656509396954</v>
      </c>
      <c r="P157">
        <f>main!P157*0.9</f>
        <v>114.35616981437568</v>
      </c>
      <c r="Q157">
        <f>main!Q157*0.9</f>
        <v>119.99748157138004</v>
      </c>
    </row>
    <row r="158" spans="1:17" x14ac:dyDescent="0.25">
      <c r="A158" s="4" t="s">
        <v>13</v>
      </c>
      <c r="B158" s="5" t="s">
        <v>1</v>
      </c>
      <c r="C158" s="5" t="s">
        <v>21</v>
      </c>
      <c r="D158" s="5" t="s">
        <v>17</v>
      </c>
      <c r="E158" s="5" t="s">
        <v>22</v>
      </c>
      <c r="F158">
        <f>main!F158*0.9</f>
        <v>359.34186774374473</v>
      </c>
      <c r="G158">
        <f>main!G158*0.9</f>
        <v>355.80761197320493</v>
      </c>
      <c r="H158">
        <f>main!H158*0.9</f>
        <v>344.31676319138739</v>
      </c>
      <c r="I158">
        <f>main!I158*0.9</f>
        <v>312.06061178033059</v>
      </c>
      <c r="J158">
        <f>main!J158*0.9</f>
        <v>303.31951553348534</v>
      </c>
      <c r="K158">
        <f>main!K158*0.9</f>
        <v>285.74131335412585</v>
      </c>
      <c r="L158">
        <f>main!L158*0.9</f>
        <v>281.5138944573161</v>
      </c>
      <c r="M158">
        <f>main!M158*0.9</f>
        <v>276.8484251415868</v>
      </c>
      <c r="N158">
        <f>main!N158*0.9</f>
        <v>268.10604988809337</v>
      </c>
      <c r="O158">
        <f>main!O158*0.9</f>
        <v>260.53576835539718</v>
      </c>
      <c r="P158">
        <f>main!P158*0.9</f>
        <v>248.12380660645209</v>
      </c>
      <c r="Q158">
        <f>main!Q158*0.9</f>
        <v>244.7927097991801</v>
      </c>
    </row>
    <row r="159" spans="1:17" x14ac:dyDescent="0.25">
      <c r="A159" s="6" t="s">
        <v>13</v>
      </c>
      <c r="B159" s="7" t="s">
        <v>1</v>
      </c>
      <c r="C159" s="7" t="s">
        <v>27</v>
      </c>
      <c r="D159" s="7" t="s">
        <v>17</v>
      </c>
      <c r="E159" s="7" t="s">
        <v>22</v>
      </c>
      <c r="F159">
        <f>main!F159*0.9</f>
        <v>152.88393616663436</v>
      </c>
      <c r="G159">
        <f>main!G159*0.9</f>
        <v>134.58902356980832</v>
      </c>
      <c r="H159">
        <f>main!H159*0.9</f>
        <v>137.03322175694277</v>
      </c>
      <c r="I159">
        <f>main!I159*0.9</f>
        <v>131.61608585489418</v>
      </c>
      <c r="J159">
        <f>main!J159*0.9</f>
        <v>122.35051674320496</v>
      </c>
      <c r="K159">
        <f>main!K159*0.9</f>
        <v>111.18858041879854</v>
      </c>
      <c r="L159">
        <f>main!L159*0.9</f>
        <v>112.69383554462189</v>
      </c>
      <c r="M159">
        <f>main!M159*0.9</f>
        <v>119.53195429213207</v>
      </c>
      <c r="N159">
        <f>main!N159*0.9</f>
        <v>114.81745031592379</v>
      </c>
      <c r="O159">
        <f>main!O159*0.9</f>
        <v>115.02080780944351</v>
      </c>
      <c r="P159">
        <f>main!P159*0.9</f>
        <v>108.5519202539064</v>
      </c>
      <c r="Q159">
        <f>main!Q159*0.9</f>
        <v>108.38032107658252</v>
      </c>
    </row>
    <row r="160" spans="1:17" x14ac:dyDescent="0.25">
      <c r="A160" s="4" t="s">
        <v>32</v>
      </c>
      <c r="B160" s="5" t="s">
        <v>33</v>
      </c>
      <c r="C160" s="5" t="s">
        <v>37</v>
      </c>
      <c r="D160" s="5" t="s">
        <v>17</v>
      </c>
      <c r="E160" s="5" t="s">
        <v>22</v>
      </c>
      <c r="F160">
        <f>main!F160*0.9</f>
        <v>246.99364547480255</v>
      </c>
      <c r="G160">
        <f>main!G160*0.9</f>
        <v>229.20262738826324</v>
      </c>
      <c r="H160">
        <f>main!H160*0.9</f>
        <v>230.30324637812089</v>
      </c>
      <c r="I160">
        <f>main!I160*0.9</f>
        <v>210.13981477244977</v>
      </c>
      <c r="J160">
        <f>main!J160*0.9</f>
        <v>198.33187272357318</v>
      </c>
      <c r="K160">
        <f>main!K160*0.9</f>
        <v>186.52969826056184</v>
      </c>
      <c r="L160">
        <f>main!L160*0.9</f>
        <v>181.91651219426919</v>
      </c>
      <c r="M160">
        <f>main!M160*0.9</f>
        <v>174.84044371484484</v>
      </c>
      <c r="N160">
        <f>main!N160*0.9</f>
        <v>174.82636072644507</v>
      </c>
      <c r="O160">
        <f>main!O160*0.9</f>
        <v>171.12883955376094</v>
      </c>
      <c r="P160">
        <f>main!P160*0.9</f>
        <v>159.54522506697597</v>
      </c>
      <c r="Q160">
        <f>main!Q160*0.9</f>
        <v>160.26502648249163</v>
      </c>
    </row>
    <row r="161" spans="1:17" x14ac:dyDescent="0.25">
      <c r="A161" s="6" t="s">
        <v>32</v>
      </c>
      <c r="B161" s="7" t="s">
        <v>33</v>
      </c>
      <c r="C161" s="7" t="s">
        <v>30</v>
      </c>
      <c r="D161" s="7" t="s">
        <v>17</v>
      </c>
      <c r="E161" s="7" t="s">
        <v>22</v>
      </c>
      <c r="F161">
        <f>main!F161*0.9</f>
        <v>47.181485671811615</v>
      </c>
      <c r="G161">
        <f>main!G161*0.9</f>
        <v>48.702401870469934</v>
      </c>
      <c r="H161">
        <f>main!H161*0.9</f>
        <v>62.241901599712328</v>
      </c>
      <c r="I161">
        <f>main!I161*0.9</f>
        <v>72.347952874739477</v>
      </c>
      <c r="J161">
        <f>main!J161*0.9</f>
        <v>83.714872647233634</v>
      </c>
      <c r="K161">
        <f>main!K161*0.9</f>
        <v>73.176887141960648</v>
      </c>
      <c r="L161">
        <f>main!L161*0.9</f>
        <v>55.546869761693806</v>
      </c>
      <c r="M161">
        <f>main!M161*0.9</f>
        <v>45.552298544855297</v>
      </c>
      <c r="N161">
        <f>main!N161*0.9</f>
        <v>35.263142474149447</v>
      </c>
      <c r="O161">
        <f>main!O161*0.9</f>
        <v>29.736569207444717</v>
      </c>
      <c r="P161">
        <f>main!P161*0.9</f>
        <v>24.895618274458442</v>
      </c>
      <c r="Q161">
        <f>main!Q161*0.9</f>
        <v>26.829896563172031</v>
      </c>
    </row>
    <row r="162" spans="1:17" x14ac:dyDescent="0.25">
      <c r="A162" s="4" t="s">
        <v>32</v>
      </c>
      <c r="B162" s="5" t="s">
        <v>33</v>
      </c>
      <c r="C162" s="5" t="s">
        <v>38</v>
      </c>
      <c r="D162" s="5" t="s">
        <v>17</v>
      </c>
      <c r="E162" s="5" t="s">
        <v>22</v>
      </c>
      <c r="F162">
        <f>main!F162*0.9</f>
        <v>263.88092967651562</v>
      </c>
      <c r="G162">
        <f>main!G162*0.9</f>
        <v>249.00008776942474</v>
      </c>
      <c r="H162">
        <f>main!H162*0.9</f>
        <v>246.51959614009451</v>
      </c>
      <c r="I162">
        <f>main!I162*0.9</f>
        <v>229.90365156716393</v>
      </c>
      <c r="J162">
        <f>main!J162*0.9</f>
        <v>218.17043356803319</v>
      </c>
      <c r="K162">
        <f>main!K162*0.9</f>
        <v>204.98417247292466</v>
      </c>
      <c r="L162">
        <f>main!L162*0.9</f>
        <v>194.86962090866047</v>
      </c>
      <c r="M162">
        <f>main!M162*0.9</f>
        <v>194.01082093212736</v>
      </c>
      <c r="N162">
        <f>main!N162*0.9</f>
        <v>189.50429164425387</v>
      </c>
      <c r="O162">
        <f>main!O162*0.9</f>
        <v>185.37698646941865</v>
      </c>
      <c r="P162">
        <f>main!P162*0.9</f>
        <v>168.45299978504417</v>
      </c>
      <c r="Q162">
        <f>main!Q162*0.9</f>
        <v>170.0548527427554</v>
      </c>
    </row>
    <row r="163" spans="1:17" x14ac:dyDescent="0.25">
      <c r="A163" s="6" t="s">
        <v>10</v>
      </c>
      <c r="B163" s="7" t="s">
        <v>1</v>
      </c>
      <c r="C163" s="7" t="s">
        <v>55</v>
      </c>
      <c r="D163" s="7" t="s">
        <v>18</v>
      </c>
      <c r="E163" s="7" t="s">
        <v>22</v>
      </c>
      <c r="F163">
        <f>main!F163*0.9</f>
        <v>252.02129666769514</v>
      </c>
      <c r="G163">
        <f>main!G163*0.9</f>
        <v>239.30544721213408</v>
      </c>
      <c r="H163">
        <f>main!H163*0.9</f>
        <v>227.60900011788056</v>
      </c>
      <c r="I163">
        <f>main!I163*0.9</f>
        <v>217.02148431529008</v>
      </c>
      <c r="J163">
        <f>main!J163*0.9</f>
        <v>197.19308840571927</v>
      </c>
      <c r="K163">
        <f>main!K163*0.9</f>
        <v>186.52381358974483</v>
      </c>
      <c r="L163">
        <f>main!L163*0.9</f>
        <v>172.15647236726136</v>
      </c>
      <c r="M163">
        <f>main!M163*0.9</f>
        <v>170.65267879783306</v>
      </c>
      <c r="N163">
        <f>main!N163*0.9</f>
        <v>168.80231631490236</v>
      </c>
      <c r="O163">
        <f>main!O163*0.9</f>
        <v>169.89310729959817</v>
      </c>
      <c r="P163">
        <f>main!P163*0.9</f>
        <v>158.5511001865566</v>
      </c>
      <c r="Q163">
        <f>main!Q163*0.9</f>
        <v>162.05375523785881</v>
      </c>
    </row>
    <row r="164" spans="1:17" x14ac:dyDescent="0.25">
      <c r="A164" s="4" t="s">
        <v>10</v>
      </c>
      <c r="B164" s="5" t="s">
        <v>1</v>
      </c>
      <c r="C164" s="5" t="s">
        <v>26</v>
      </c>
      <c r="D164" s="5" t="s">
        <v>18</v>
      </c>
      <c r="E164" s="5" t="s">
        <v>22</v>
      </c>
      <c r="F164">
        <f>main!F164*0.9</f>
        <v>83.723147816052276</v>
      </c>
      <c r="G164">
        <f>main!G164*0.9</f>
        <v>69.944272716354391</v>
      </c>
      <c r="H164">
        <f>main!H164*0.9</f>
        <v>82.677051751643901</v>
      </c>
      <c r="I164">
        <f>main!I164*0.9</f>
        <v>84.879371938121309</v>
      </c>
      <c r="J164">
        <f>main!J164*0.9</f>
        <v>77.717865792992285</v>
      </c>
      <c r="K164">
        <f>main!K164*0.9</f>
        <v>77.920263642027265</v>
      </c>
      <c r="L164">
        <f>main!L164*0.9</f>
        <v>78.363690934334088</v>
      </c>
      <c r="M164">
        <f>main!M164*0.9</f>
        <v>81.255460102362278</v>
      </c>
      <c r="N164">
        <f>main!N164*0.9</f>
        <v>73.959227255252259</v>
      </c>
      <c r="O164">
        <f>main!O164*0.9</f>
        <v>71.936108652664643</v>
      </c>
      <c r="P164">
        <f>main!P164*0.9</f>
        <v>66.592457536311215</v>
      </c>
      <c r="Q164">
        <f>main!Q164*0.9</f>
        <v>67.733304218686342</v>
      </c>
    </row>
    <row r="165" spans="1:17" x14ac:dyDescent="0.25">
      <c r="A165" s="6" t="s">
        <v>10</v>
      </c>
      <c r="B165" s="7" t="s">
        <v>1</v>
      </c>
      <c r="C165" s="7" t="s">
        <v>27</v>
      </c>
      <c r="D165" s="7" t="s">
        <v>18</v>
      </c>
      <c r="E165" s="7" t="s">
        <v>22</v>
      </c>
      <c r="F165">
        <f>main!F165*0.9</f>
        <v>174.47836611125197</v>
      </c>
      <c r="G165">
        <f>main!G165*0.9</f>
        <v>153.59934809222867</v>
      </c>
      <c r="H165">
        <f>main!H165*0.9</f>
        <v>156.38878246209265</v>
      </c>
      <c r="I165">
        <f>main!I165*0.9</f>
        <v>150.20649120971504</v>
      </c>
      <c r="J165">
        <f>main!J165*0.9</f>
        <v>139.63218628119483</v>
      </c>
      <c r="K165">
        <f>main!K165*0.9</f>
        <v>126.8936575557335</v>
      </c>
      <c r="L165">
        <f>main!L165*0.9</f>
        <v>128.61152577341198</v>
      </c>
      <c r="M165">
        <f>main!M165*0.9</f>
        <v>136.41550973834529</v>
      </c>
      <c r="N165">
        <f>main!N165*0.9</f>
        <v>131.03509521332114</v>
      </c>
      <c r="O165">
        <f>main!O165*0.9</f>
        <v>131.26717638610785</v>
      </c>
      <c r="P165">
        <f>main!P165*0.9</f>
        <v>123.8845764900839</v>
      </c>
      <c r="Q165">
        <f>main!Q165*0.9</f>
        <v>123.68873940715538</v>
      </c>
    </row>
    <row r="166" spans="1:17" x14ac:dyDescent="0.25">
      <c r="A166" s="4" t="s">
        <v>10</v>
      </c>
      <c r="B166" s="5" t="s">
        <v>1</v>
      </c>
      <c r="C166" s="5" t="s">
        <v>56</v>
      </c>
      <c r="D166" s="5" t="s">
        <v>18</v>
      </c>
      <c r="E166" s="5" t="s">
        <v>22</v>
      </c>
      <c r="F166">
        <f>main!F166*0.9</f>
        <v>313.43940660191436</v>
      </c>
      <c r="G166">
        <f>main!G166*0.9</f>
        <v>309.05530231841396</v>
      </c>
      <c r="H166">
        <f>main!H166*0.9</f>
        <v>301.98796715771908</v>
      </c>
      <c r="I166">
        <f>main!I166*0.9</f>
        <v>292.88253933532394</v>
      </c>
      <c r="J166">
        <f>main!J166*0.9</f>
        <v>287.58170195800921</v>
      </c>
      <c r="K166">
        <f>main!K166*0.9</f>
        <v>291.42839021995957</v>
      </c>
      <c r="L166">
        <f>main!L166*0.9</f>
        <v>267.53745475447391</v>
      </c>
      <c r="M166">
        <f>main!M166*0.9</f>
        <v>264.01730135001327</v>
      </c>
      <c r="N166">
        <f>main!N166*0.9</f>
        <v>251.43358412428407</v>
      </c>
      <c r="O166">
        <f>main!O166*0.9</f>
        <v>244.18528450780389</v>
      </c>
      <c r="P166">
        <f>main!P166*0.9</f>
        <v>233.6974849740387</v>
      </c>
      <c r="Q166">
        <f>main!Q166*0.9</f>
        <v>221.24918468652399</v>
      </c>
    </row>
    <row r="167" spans="1:17" x14ac:dyDescent="0.25">
      <c r="A167" s="6" t="s">
        <v>11</v>
      </c>
      <c r="B167" s="7" t="s">
        <v>1</v>
      </c>
      <c r="C167" s="7" t="s">
        <v>25</v>
      </c>
      <c r="D167" s="7" t="s">
        <v>18</v>
      </c>
      <c r="E167" s="7" t="s">
        <v>22</v>
      </c>
      <c r="F167">
        <f>main!F167*0.9</f>
        <v>284.37769825724064</v>
      </c>
      <c r="G167">
        <f>main!G167*0.9</f>
        <v>279.46691746606308</v>
      </c>
      <c r="H167">
        <f>main!H167*0.9</f>
        <v>268.73128607752818</v>
      </c>
      <c r="I167">
        <f>main!I167*0.9</f>
        <v>234.53948478353013</v>
      </c>
      <c r="J167">
        <f>main!J167*0.9</f>
        <v>232.04138965076669</v>
      </c>
      <c r="K167">
        <f>main!K167*0.9</f>
        <v>229.51911815508558</v>
      </c>
      <c r="L167">
        <f>main!L167*0.9</f>
        <v>214.80816805399479</v>
      </c>
      <c r="M167">
        <f>main!M167*0.9</f>
        <v>219.18152203072404</v>
      </c>
      <c r="N167">
        <f>main!N167*0.9</f>
        <v>211.65779562914238</v>
      </c>
      <c r="O167">
        <f>main!O167*0.9</f>
        <v>200.86234473036703</v>
      </c>
      <c r="P167">
        <f>main!P167*0.9</f>
        <v>186.85427243903314</v>
      </c>
      <c r="Q167">
        <f>main!Q167*0.9</f>
        <v>190.26888450472174</v>
      </c>
    </row>
    <row r="168" spans="1:17" x14ac:dyDescent="0.25">
      <c r="A168" s="4" t="s">
        <v>53</v>
      </c>
      <c r="B168" s="5" t="s">
        <v>33</v>
      </c>
      <c r="C168" s="5" t="s">
        <v>25</v>
      </c>
      <c r="D168" s="5" t="s">
        <v>18</v>
      </c>
      <c r="E168" s="5" t="s">
        <v>22</v>
      </c>
      <c r="F168">
        <f>main!F168*0.9</f>
        <v>221.73952955838436</v>
      </c>
      <c r="G168">
        <f>main!G168*0.9</f>
        <v>217.91041697651428</v>
      </c>
      <c r="H168">
        <f>main!H168*0.9</f>
        <v>209.53945867635738</v>
      </c>
      <c r="I168">
        <f>main!I168*0.9</f>
        <v>182.87888022682404</v>
      </c>
      <c r="J168">
        <f>main!J168*0.9</f>
        <v>180.93102551484876</v>
      </c>
      <c r="K168">
        <f>main!K168*0.9</f>
        <v>178.96431962230392</v>
      </c>
      <c r="L168">
        <f>main!L168*0.9</f>
        <v>167.49366220168571</v>
      </c>
      <c r="M168">
        <f>main!M168*0.9</f>
        <v>170.90372374777445</v>
      </c>
      <c r="N168">
        <f>main!N168*0.9</f>
        <v>165.03720340164094</v>
      </c>
      <c r="O168">
        <f>main!O168*0.9</f>
        <v>156.6196016757147</v>
      </c>
      <c r="P168">
        <f>main!P168*0.9</f>
        <v>145.69700338852243</v>
      </c>
      <c r="Q168">
        <f>main!Q168*0.9</f>
        <v>148.35949934973974</v>
      </c>
    </row>
    <row r="169" spans="1:17" x14ac:dyDescent="0.25">
      <c r="A169" s="6" t="s">
        <v>0</v>
      </c>
      <c r="B169" s="7" t="s">
        <v>1</v>
      </c>
      <c r="C169" s="7" t="s">
        <v>25</v>
      </c>
      <c r="D169" s="7" t="s">
        <v>18</v>
      </c>
      <c r="E169" s="7" t="s">
        <v>22</v>
      </c>
      <c r="F169">
        <f>main!F169*0.9</f>
        <v>245.91127982504423</v>
      </c>
      <c r="G169">
        <f>main!G169*0.9</f>
        <v>241.66475699045003</v>
      </c>
      <c r="H169">
        <f>main!H169*0.9</f>
        <v>232.38128338944898</v>
      </c>
      <c r="I169">
        <f>main!I169*0.9</f>
        <v>202.81444440292313</v>
      </c>
      <c r="J169">
        <f>main!J169*0.9</f>
        <v>200.6542547150986</v>
      </c>
      <c r="K169">
        <f>main!K169*0.9</f>
        <v>198.47315888595907</v>
      </c>
      <c r="L169">
        <f>main!L169*0.9</f>
        <v>185.7520890236901</v>
      </c>
      <c r="M169">
        <f>main!M169*0.9</f>
        <v>189.53388021243731</v>
      </c>
      <c r="N169">
        <f>main!N169*0.9</f>
        <v>183.02785249013397</v>
      </c>
      <c r="O169">
        <f>main!O169*0.9</f>
        <v>173.69265087947574</v>
      </c>
      <c r="P169">
        <f>main!P169*0.9</f>
        <v>161.57938388929276</v>
      </c>
      <c r="Q169">
        <f>main!Q169*0.9</f>
        <v>164.53211762448163</v>
      </c>
    </row>
    <row r="170" spans="1:17" x14ac:dyDescent="0.25">
      <c r="A170" s="4" t="s">
        <v>57</v>
      </c>
      <c r="B170" s="5" t="s">
        <v>33</v>
      </c>
      <c r="C170" s="5" t="s">
        <v>25</v>
      </c>
      <c r="D170" s="5" t="s">
        <v>18</v>
      </c>
      <c r="E170" s="5" t="s">
        <v>22</v>
      </c>
      <c r="F170">
        <f>main!F170*0.9</f>
        <v>243.24130165399191</v>
      </c>
      <c r="G170">
        <f>main!G170*0.9</f>
        <v>239.04088537977714</v>
      </c>
      <c r="H170">
        <f>main!H170*0.9</f>
        <v>229.85820695939503</v>
      </c>
      <c r="I170">
        <f>main!I170*0.9</f>
        <v>200.61238950037784</v>
      </c>
      <c r="J170">
        <f>main!J170*0.9</f>
        <v>198.47565404090724</v>
      </c>
      <c r="K170">
        <f>main!K170*0.9</f>
        <v>196.31823942824923</v>
      </c>
      <c r="L170">
        <f>main!L170*0.9</f>
        <v>183.73528839838539</v>
      </c>
      <c r="M170">
        <f>main!M170*0.9</f>
        <v>187.47601884388968</v>
      </c>
      <c r="N170">
        <f>main!N170*0.9</f>
        <v>181.0406302236689</v>
      </c>
      <c r="O170">
        <f>main!O170*0.9</f>
        <v>171.80678542974783</v>
      </c>
      <c r="P170">
        <f>main!P170*0.9</f>
        <v>159.82503806105973</v>
      </c>
      <c r="Q170">
        <f>main!Q170*0.9</f>
        <v>162.74571253234055</v>
      </c>
    </row>
    <row r="171" spans="1:17" x14ac:dyDescent="0.25">
      <c r="A171" s="6" t="s">
        <v>32</v>
      </c>
      <c r="B171" s="7" t="s">
        <v>33</v>
      </c>
      <c r="C171" s="7" t="s">
        <v>25</v>
      </c>
      <c r="D171" s="7" t="s">
        <v>18</v>
      </c>
      <c r="E171" s="7" t="s">
        <v>22</v>
      </c>
      <c r="F171">
        <f>main!F171*0.9</f>
        <v>238.20815342679953</v>
      </c>
      <c r="G171">
        <f>main!G171*0.9</f>
        <v>234.09465215254687</v>
      </c>
      <c r="H171">
        <f>main!H171*0.9</f>
        <v>225.10198168434292</v>
      </c>
      <c r="I171">
        <f>main!I171*0.9</f>
        <v>196.46131858560798</v>
      </c>
      <c r="J171">
        <f>main!J171*0.9</f>
        <v>194.36879644935465</v>
      </c>
      <c r="K171">
        <f>main!K171*0.9</f>
        <v>192.25602305288473</v>
      </c>
      <c r="L171">
        <f>main!L171*0.9</f>
        <v>179.93343840503812</v>
      </c>
      <c r="M171">
        <f>main!M171*0.9</f>
        <v>183.59676566826138</v>
      </c>
      <c r="N171">
        <f>main!N171*0.9</f>
        <v>177.29453808855845</v>
      </c>
      <c r="O171">
        <f>main!O171*0.9</f>
        <v>168.25175998125133</v>
      </c>
      <c r="P171">
        <f>main!P171*0.9</f>
        <v>156.51793889036767</v>
      </c>
      <c r="Q171">
        <f>main!Q171*0.9</f>
        <v>159.3781787749341</v>
      </c>
    </row>
    <row r="172" spans="1:17" x14ac:dyDescent="0.25">
      <c r="A172" s="4" t="s">
        <v>13</v>
      </c>
      <c r="B172" s="5" t="s">
        <v>1</v>
      </c>
      <c r="C172" s="5" t="s">
        <v>25</v>
      </c>
      <c r="D172" s="5" t="s">
        <v>18</v>
      </c>
      <c r="E172" s="5" t="s">
        <v>22</v>
      </c>
      <c r="F172">
        <f>main!F172*0.9</f>
        <v>226.01870270440077</v>
      </c>
      <c r="G172">
        <f>main!G172*0.9</f>
        <v>222.11569515321222</v>
      </c>
      <c r="H172">
        <f>main!H172*0.9</f>
        <v>213.58319244987291</v>
      </c>
      <c r="I172">
        <f>main!I172*0.9</f>
        <v>186.40811290265202</v>
      </c>
      <c r="J172">
        <f>main!J172*0.9</f>
        <v>184.42266810652518</v>
      </c>
      <c r="K172">
        <f>main!K172*0.9</f>
        <v>182.41800833603065</v>
      </c>
      <c r="L172">
        <f>main!L172*0.9</f>
        <v>170.72598790765633</v>
      </c>
      <c r="M172">
        <f>main!M172*0.9</f>
        <v>174.20185749358055</v>
      </c>
      <c r="N172">
        <f>main!N172*0.9</f>
        <v>168.22212388152317</v>
      </c>
      <c r="O172">
        <f>main!O172*0.9</f>
        <v>159.64207761839066</v>
      </c>
      <c r="P172">
        <f>main!P172*0.9</f>
        <v>148.50869287662101</v>
      </c>
      <c r="Q172">
        <f>main!Q172*0.9</f>
        <v>151.22257020967265</v>
      </c>
    </row>
    <row r="173" spans="1:17" x14ac:dyDescent="0.25">
      <c r="A173" s="6" t="s">
        <v>5</v>
      </c>
      <c r="B173" s="7" t="s">
        <v>1</v>
      </c>
      <c r="C173" s="7" t="s">
        <v>25</v>
      </c>
      <c r="D173" s="7" t="s">
        <v>18</v>
      </c>
      <c r="E173" s="7" t="s">
        <v>22</v>
      </c>
      <c r="F173">
        <f>main!F173*0.9</f>
        <v>261.89576299806703</v>
      </c>
      <c r="G173">
        <f>main!G173*0.9</f>
        <v>257.37321186236471</v>
      </c>
      <c r="H173">
        <f>main!H173*0.9</f>
        <v>247.48630304005954</v>
      </c>
      <c r="I173">
        <f>main!I173*0.9</f>
        <v>215.99758946284456</v>
      </c>
      <c r="J173">
        <f>main!J173*0.9</f>
        <v>213.69698524934176</v>
      </c>
      <c r="K173">
        <f>main!K173*0.9</f>
        <v>211.3741159740861</v>
      </c>
      <c r="L173">
        <f>main!L173*0.9</f>
        <v>197.82616363899621</v>
      </c>
      <c r="M173">
        <f>main!M173*0.9</f>
        <v>201.85377509944229</v>
      </c>
      <c r="N173">
        <f>main!N173*0.9</f>
        <v>194.9248489613999</v>
      </c>
      <c r="O173">
        <f>main!O173*0.9</f>
        <v>184.98284975622502</v>
      </c>
      <c r="P173">
        <f>main!P173*0.9</f>
        <v>172.08220809777686</v>
      </c>
      <c r="Q173">
        <f>main!Q173*0.9</f>
        <v>175.22687252739391</v>
      </c>
    </row>
    <row r="174" spans="1:17" x14ac:dyDescent="0.25">
      <c r="A174" s="4" t="s">
        <v>10</v>
      </c>
      <c r="B174" s="5" t="s">
        <v>1</v>
      </c>
      <c r="C174" s="5" t="s">
        <v>25</v>
      </c>
      <c r="D174" s="5" t="s">
        <v>18</v>
      </c>
      <c r="E174" s="5" t="s">
        <v>22</v>
      </c>
      <c r="F174">
        <f>main!F174*0.9</f>
        <v>237.53797602512128</v>
      </c>
      <c r="G174">
        <f>main!G174*0.9</f>
        <v>233.43604771995521</v>
      </c>
      <c r="H174">
        <f>main!H174*0.9</f>
        <v>224.46867732835162</v>
      </c>
      <c r="I174">
        <f>main!I174*0.9</f>
        <v>195.90859218172173</v>
      </c>
      <c r="J174">
        <f>main!J174*0.9</f>
        <v>193.82195716993516</v>
      </c>
      <c r="K174">
        <f>main!K174*0.9</f>
        <v>191.71512787304712</v>
      </c>
      <c r="L174">
        <f>main!L174*0.9</f>
        <v>179.42721171845929</v>
      </c>
      <c r="M174">
        <f>main!M174*0.9</f>
        <v>183.08023253703971</v>
      </c>
      <c r="N174">
        <f>main!N174*0.9</f>
        <v>176.79573571274287</v>
      </c>
      <c r="O174">
        <f>main!O174*0.9</f>
        <v>167.77839865541128</v>
      </c>
      <c r="P174">
        <f>main!P174*0.9</f>
        <v>156.07758962401141</v>
      </c>
      <c r="Q174">
        <f>main!Q174*0.9</f>
        <v>158.92978247867376</v>
      </c>
    </row>
    <row r="175" spans="1:17" x14ac:dyDescent="0.25">
      <c r="A175" s="6" t="s">
        <v>12</v>
      </c>
      <c r="B175" s="7" t="s">
        <v>1</v>
      </c>
      <c r="C175" s="7" t="s">
        <v>25</v>
      </c>
      <c r="D175" s="7" t="s">
        <v>18</v>
      </c>
      <c r="E175" s="7" t="s">
        <v>22</v>
      </c>
      <c r="F175">
        <f>main!F175*0.9</f>
        <v>235.89040654197933</v>
      </c>
      <c r="G175">
        <f>main!G175*0.9</f>
        <v>231.81692931655519</v>
      </c>
      <c r="H175">
        <f>main!H175*0.9</f>
        <v>222.91175683556986</v>
      </c>
      <c r="I175">
        <f>main!I175*0.9</f>
        <v>194.5497651707104</v>
      </c>
      <c r="J175">
        <f>main!J175*0.9</f>
        <v>192.47760311278748</v>
      </c>
      <c r="K175">
        <f>main!K175*0.9</f>
        <v>190.38538683784157</v>
      </c>
      <c r="L175">
        <f>main!L175*0.9</f>
        <v>178.18269998429633</v>
      </c>
      <c r="M175">
        <f>main!M175*0.9</f>
        <v>181.81038335695473</v>
      </c>
      <c r="N175">
        <f>main!N175*0.9</f>
        <v>175.56947596352646</v>
      </c>
      <c r="O175">
        <f>main!O175*0.9</f>
        <v>166.61468338688579</v>
      </c>
      <c r="P175">
        <f>main!P175*0.9</f>
        <v>154.99503146649104</v>
      </c>
      <c r="Q175">
        <f>main!Q175*0.9</f>
        <v>157.8274414384918</v>
      </c>
    </row>
    <row r="176" spans="1:17" x14ac:dyDescent="0.25">
      <c r="A176" s="4" t="s">
        <v>32</v>
      </c>
      <c r="B176" s="5" t="s">
        <v>33</v>
      </c>
      <c r="C176" s="5" t="s">
        <v>2</v>
      </c>
      <c r="D176" s="5" t="s">
        <v>6</v>
      </c>
      <c r="E176" s="5" t="s">
        <v>4</v>
      </c>
      <c r="F176">
        <f>main!F176*0.9</f>
        <v>199.96745017011557</v>
      </c>
      <c r="G176">
        <f>main!G176*0.9</f>
        <v>187.38724574342882</v>
      </c>
      <c r="H176">
        <f>main!H176*0.9</f>
        <v>180.41107142945489</v>
      </c>
      <c r="I176">
        <f>main!I176*0.9</f>
        <v>170.35788579181016</v>
      </c>
      <c r="J176">
        <f>main!J176*0.9</f>
        <v>160.95018596797627</v>
      </c>
      <c r="K176">
        <f>main!K176*0.9</f>
        <v>150.76647620126636</v>
      </c>
      <c r="L176">
        <f>main!L176*0.9</f>
        <v>142.24092707174509</v>
      </c>
      <c r="M176">
        <f>main!M176*0.9</f>
        <v>141.39656617076869</v>
      </c>
      <c r="N176">
        <f>main!N176*0.9</f>
        <v>139.16035742493199</v>
      </c>
      <c r="O176">
        <f>main!O176*0.9</f>
        <v>136.45247694944146</v>
      </c>
      <c r="P176">
        <f>main!P176*0.9</f>
        <v>129.07555581280513</v>
      </c>
      <c r="Q176">
        <f>main!Q176*0.9</f>
        <v>128.49052827757731</v>
      </c>
    </row>
    <row r="177" spans="1:17" x14ac:dyDescent="0.25">
      <c r="A177" s="6" t="s">
        <v>46</v>
      </c>
      <c r="B177" s="7" t="s">
        <v>33</v>
      </c>
      <c r="C177" s="7" t="s">
        <v>2</v>
      </c>
      <c r="D177" s="7" t="s">
        <v>7</v>
      </c>
      <c r="E177" s="7" t="s">
        <v>4</v>
      </c>
      <c r="F177">
        <f>main!F177*0.9</f>
        <v>198.18380835939084</v>
      </c>
      <c r="G177">
        <f>main!G177*0.9</f>
        <v>185.71581508798869</v>
      </c>
      <c r="H177">
        <f>main!H177*0.9</f>
        <v>178.80186588202471</v>
      </c>
      <c r="I177">
        <f>main!I177*0.9</f>
        <v>168.83835124943116</v>
      </c>
      <c r="J177">
        <f>main!J177*0.9</f>
        <v>159.51456491618916</v>
      </c>
      <c r="K177">
        <f>main!K177*0.9</f>
        <v>149.4216903854776</v>
      </c>
      <c r="L177">
        <f>main!L177*0.9</f>
        <v>140.97218626165036</v>
      </c>
      <c r="M177">
        <f>main!M177*0.9</f>
        <v>140.13535677343654</v>
      </c>
      <c r="N177">
        <f>main!N177*0.9</f>
        <v>137.91909425091364</v>
      </c>
      <c r="O177">
        <f>main!O177*0.9</f>
        <v>135.235367150537</v>
      </c>
      <c r="P177">
        <f>main!P177*0.9</f>
        <v>127.9242456476037</v>
      </c>
      <c r="Q177">
        <f>main!Q177*0.9</f>
        <v>127.34443635950245</v>
      </c>
    </row>
    <row r="178" spans="1:17" x14ac:dyDescent="0.25">
      <c r="A178" s="4" t="s">
        <v>46</v>
      </c>
      <c r="B178" s="5" t="s">
        <v>33</v>
      </c>
      <c r="C178" s="5" t="s">
        <v>28</v>
      </c>
      <c r="D178" s="5" t="s">
        <v>7</v>
      </c>
      <c r="E178" s="5" t="s">
        <v>4</v>
      </c>
      <c r="F178">
        <f>main!F178*0.9</f>
        <v>144.8965856054154</v>
      </c>
      <c r="G178">
        <f>main!G178*0.9</f>
        <v>135.78095870666596</v>
      </c>
      <c r="H178">
        <f>main!H178*0.9</f>
        <v>130.72601682575933</v>
      </c>
      <c r="I178">
        <f>main!I178*0.9</f>
        <v>123.44146990518344</v>
      </c>
      <c r="J178">
        <f>main!J178*0.9</f>
        <v>116.62464255795992</v>
      </c>
      <c r="K178">
        <f>main!K178*0.9</f>
        <v>109.24551774170865</v>
      </c>
      <c r="L178">
        <f>main!L178*0.9</f>
        <v>103.0678975428816</v>
      </c>
      <c r="M178">
        <f>main!M178*0.9</f>
        <v>102.45607291109219</v>
      </c>
      <c r="N178">
        <f>main!N178*0.9</f>
        <v>100.83571413921679</v>
      </c>
      <c r="O178">
        <f>main!O178*0.9</f>
        <v>98.873581628188816</v>
      </c>
      <c r="P178">
        <f>main!P178*0.9</f>
        <v>93.528258256461569</v>
      </c>
      <c r="Q178">
        <f>main!Q178*0.9</f>
        <v>93.104346803534867</v>
      </c>
    </row>
    <row r="179" spans="1:17" x14ac:dyDescent="0.25">
      <c r="A179" s="6" t="s">
        <v>46</v>
      </c>
      <c r="B179" s="7" t="s">
        <v>33</v>
      </c>
      <c r="C179" s="7" t="s">
        <v>59</v>
      </c>
      <c r="D179" s="7" t="s">
        <v>7</v>
      </c>
      <c r="E179" s="7" t="s">
        <v>4</v>
      </c>
      <c r="F179">
        <f>main!F179*0.9</f>
        <v>124.73420655678149</v>
      </c>
      <c r="G179">
        <f>main!G179*0.9</f>
        <v>116.88702034647599</v>
      </c>
      <c r="H179">
        <f>main!H179*0.9</f>
        <v>112.53547429678105</v>
      </c>
      <c r="I179">
        <f>main!I179*0.9</f>
        <v>106.26457304353771</v>
      </c>
      <c r="J179">
        <f>main!J179*0.9</f>
        <v>100.39630812316187</v>
      </c>
      <c r="K179">
        <f>main!K179*0.9</f>
        <v>94.043989500933705</v>
      </c>
      <c r="L179">
        <f>main!L179*0.9</f>
        <v>88.725985969723922</v>
      </c>
      <c r="M179">
        <f>main!M179*0.9</f>
        <v>88.199296816357887</v>
      </c>
      <c r="N179">
        <f>main!N179*0.9</f>
        <v>86.804411181870947</v>
      </c>
      <c r="O179">
        <f>main!O179*0.9</f>
        <v>85.11530966923192</v>
      </c>
      <c r="P179">
        <f>main!P179*0.9</f>
        <v>80.513788751565116</v>
      </c>
      <c r="Q179">
        <f>main!Q179*0.9</f>
        <v>80.14886463337271</v>
      </c>
    </row>
    <row r="180" spans="1:17" x14ac:dyDescent="0.25">
      <c r="A180" s="4" t="s">
        <v>32</v>
      </c>
      <c r="B180" s="5" t="s">
        <v>33</v>
      </c>
      <c r="C180" s="5" t="s">
        <v>2</v>
      </c>
      <c r="D180" s="5" t="s">
        <v>7</v>
      </c>
      <c r="E180" s="5" t="s">
        <v>4</v>
      </c>
      <c r="F180">
        <f>main!F180*0.9</f>
        <v>201.3403397574447</v>
      </c>
      <c r="G180">
        <f>main!G180*0.9</f>
        <v>188.67376511575958</v>
      </c>
      <c r="H180">
        <f>main!H180*0.9</f>
        <v>181.64969542147799</v>
      </c>
      <c r="I180">
        <f>main!I180*0.9</f>
        <v>171.52748898134931</v>
      </c>
      <c r="J180">
        <f>main!J180*0.9</f>
        <v>162.05519998003743</v>
      </c>
      <c r="K180">
        <f>main!K180*0.9</f>
        <v>151.80157328891204</v>
      </c>
      <c r="L180">
        <f>main!L180*0.9</f>
        <v>143.21749144511043</v>
      </c>
      <c r="M180">
        <f>main!M180*0.9</f>
        <v>142.36733352923022</v>
      </c>
      <c r="N180">
        <f>main!N180*0.9</f>
        <v>140.11577194622109</v>
      </c>
      <c r="O180">
        <f>main!O180*0.9</f>
        <v>137.38930034049724</v>
      </c>
      <c r="P180">
        <f>main!P180*0.9</f>
        <v>129.96173247007289</v>
      </c>
      <c r="Q180">
        <f>main!Q180*0.9</f>
        <v>129.37268839009877</v>
      </c>
    </row>
    <row r="181" spans="1:17" x14ac:dyDescent="0.25">
      <c r="A181" s="6" t="s">
        <v>11</v>
      </c>
      <c r="B181" s="7" t="s">
        <v>1</v>
      </c>
      <c r="C181" s="7" t="s">
        <v>58</v>
      </c>
      <c r="D181" s="7" t="s">
        <v>7</v>
      </c>
      <c r="E181" s="7" t="s">
        <v>4</v>
      </c>
      <c r="F181">
        <f>main!F181*0.9</f>
        <v>99.474231429405506</v>
      </c>
      <c r="G181">
        <f>main!G181*0.9</f>
        <v>93.216182104353464</v>
      </c>
      <c r="H181">
        <f>main!H181*0.9</f>
        <v>89.74586942291576</v>
      </c>
      <c r="I181">
        <f>main!I181*0.9</f>
        <v>84.744890944312829</v>
      </c>
      <c r="J181">
        <f>main!J181*0.9</f>
        <v>80.065010750319715</v>
      </c>
      <c r="K181">
        <f>main!K181*0.9</f>
        <v>74.999102767386447</v>
      </c>
      <c r="L181">
        <f>main!L181*0.9</f>
        <v>70.758050303841529</v>
      </c>
      <c r="M181">
        <f>main!M181*0.9</f>
        <v>70.338021186091524</v>
      </c>
      <c r="N181">
        <f>main!N181*0.9</f>
        <v>69.225614411296021</v>
      </c>
      <c r="O181">
        <f>main!O181*0.9</f>
        <v>67.878573536028753</v>
      </c>
      <c r="P181">
        <f>main!P181*0.9</f>
        <v>64.208908499254193</v>
      </c>
      <c r="Q181">
        <f>main!Q181*0.9</f>
        <v>63.917885313319083</v>
      </c>
    </row>
    <row r="182" spans="1:17" x14ac:dyDescent="0.25">
      <c r="A182" s="4" t="s">
        <v>11</v>
      </c>
      <c r="B182" s="5" t="s">
        <v>1</v>
      </c>
      <c r="C182" s="5" t="s">
        <v>28</v>
      </c>
      <c r="D182" s="5" t="s">
        <v>7</v>
      </c>
      <c r="E182" s="5" t="s">
        <v>4</v>
      </c>
      <c r="F182">
        <f>main!F182*0.9</f>
        <v>142.34167342047675</v>
      </c>
      <c r="G182">
        <f>main!G182*0.9</f>
        <v>133.38677926873899</v>
      </c>
      <c r="H182">
        <f>main!H182*0.9</f>
        <v>128.4209694577961</v>
      </c>
      <c r="I182">
        <f>main!I182*0.9</f>
        <v>121.26486847410251</v>
      </c>
      <c r="J182">
        <f>main!J182*0.9</f>
        <v>114.56823992369173</v>
      </c>
      <c r="K182">
        <f>main!K182*0.9</f>
        <v>107.31922870417189</v>
      </c>
      <c r="L182">
        <f>main!L182*0.9</f>
        <v>101.25053638003531</v>
      </c>
      <c r="M182">
        <f>main!M182*0.9</f>
        <v>100.64949984377122</v>
      </c>
      <c r="N182">
        <f>main!N182*0.9</f>
        <v>99.057712306703991</v>
      </c>
      <c r="O182">
        <f>main!O182*0.9</f>
        <v>97.130177410519366</v>
      </c>
      <c r="P182">
        <f>main!P182*0.9</f>
        <v>91.879106306765166</v>
      </c>
      <c r="Q182">
        <f>main!Q182*0.9</f>
        <v>91.462669540228703</v>
      </c>
    </row>
    <row r="183" spans="1:17" x14ac:dyDescent="0.25">
      <c r="A183" s="6" t="s">
        <v>11</v>
      </c>
      <c r="B183" s="7" t="s">
        <v>1</v>
      </c>
      <c r="C183" s="7" t="s">
        <v>59</v>
      </c>
      <c r="D183" s="7" t="s">
        <v>7</v>
      </c>
      <c r="E183" s="7" t="s">
        <v>4</v>
      </c>
      <c r="F183">
        <f>main!F183*0.9</f>
        <v>134.14195735180547</v>
      </c>
      <c r="G183">
        <f>main!G183*0.9</f>
        <v>125.70291767686838</v>
      </c>
      <c r="H183">
        <f>main!H183*0.9</f>
        <v>121.02316766501521</v>
      </c>
      <c r="I183">
        <f>main!I183*0.9</f>
        <v>114.27930011103335</v>
      </c>
      <c r="J183">
        <f>main!J183*0.9</f>
        <v>107.96843668064136</v>
      </c>
      <c r="K183">
        <f>main!K183*0.9</f>
        <v>101.13701106588739</v>
      </c>
      <c r="L183">
        <f>main!L183*0.9</f>
        <v>95.417911048559304</v>
      </c>
      <c r="M183">
        <f>main!M183*0.9</f>
        <v>94.851497745434429</v>
      </c>
      <c r="N183">
        <f>main!N183*0.9</f>
        <v>93.351406515793954</v>
      </c>
      <c r="O183">
        <f>main!O183*0.9</f>
        <v>91.534908946074353</v>
      </c>
      <c r="P183">
        <f>main!P183*0.9</f>
        <v>86.586330366628189</v>
      </c>
      <c r="Q183">
        <f>main!Q183*0.9</f>
        <v>86.193882802720168</v>
      </c>
    </row>
    <row r="184" spans="1:17" x14ac:dyDescent="0.25">
      <c r="A184" s="4" t="s">
        <v>46</v>
      </c>
      <c r="B184" s="5" t="s">
        <v>33</v>
      </c>
      <c r="C184" s="5" t="s">
        <v>58</v>
      </c>
      <c r="D184" s="5" t="s">
        <v>7</v>
      </c>
      <c r="E184" s="5" t="s">
        <v>4</v>
      </c>
      <c r="F184">
        <f>main!F184*0.9</f>
        <v>105.32338357325114</v>
      </c>
      <c r="G184">
        <f>main!G184*0.9</f>
        <v>98.697356711706178</v>
      </c>
      <c r="H184">
        <f>main!H184*0.9</f>
        <v>95.022987295486331</v>
      </c>
      <c r="I184">
        <f>main!I184*0.9</f>
        <v>89.727947897094282</v>
      </c>
      <c r="J184">
        <f>main!J184*0.9</f>
        <v>84.772887579803992</v>
      </c>
      <c r="K184">
        <f>main!K184*0.9</f>
        <v>79.409100778275089</v>
      </c>
      <c r="L184">
        <f>main!L184*0.9</f>
        <v>74.918671559033314</v>
      </c>
      <c r="M184">
        <f>main!M184*0.9</f>
        <v>74.473944444834757</v>
      </c>
      <c r="N184">
        <f>main!N184*0.9</f>
        <v>73.296127398674244</v>
      </c>
      <c r="O184">
        <f>main!O184*0.9</f>
        <v>71.86987960810643</v>
      </c>
      <c r="P184">
        <f>main!P184*0.9</f>
        <v>67.984435783110925</v>
      </c>
      <c r="Q184">
        <f>main!Q184*0.9</f>
        <v>67.676300236844298</v>
      </c>
    </row>
    <row r="185" spans="1:17" x14ac:dyDescent="0.25">
      <c r="A185" s="6" t="s">
        <v>32</v>
      </c>
      <c r="B185" s="7" t="s">
        <v>33</v>
      </c>
      <c r="C185" s="7" t="s">
        <v>28</v>
      </c>
      <c r="D185" s="7" t="s">
        <v>7</v>
      </c>
      <c r="E185" s="7" t="s">
        <v>4</v>
      </c>
      <c r="F185">
        <f>main!F185*0.9</f>
        <v>147.18232456748379</v>
      </c>
      <c r="G185">
        <f>main!G185*0.9</f>
        <v>137.92289894857063</v>
      </c>
      <c r="H185">
        <f>main!H185*0.9</f>
        <v>132.78821552261724</v>
      </c>
      <c r="I185">
        <f>main!I185*0.9</f>
        <v>125.38875510944379</v>
      </c>
      <c r="J185">
        <f>main!J185*0.9</f>
        <v>118.46439253079893</v>
      </c>
      <c r="K185">
        <f>main!K185*0.9</f>
        <v>110.96886225869791</v>
      </c>
      <c r="L185">
        <f>main!L185*0.9</f>
        <v>104.69379030058805</v>
      </c>
      <c r="M185">
        <f>main!M185*0.9</f>
        <v>104.07231415497593</v>
      </c>
      <c r="N185">
        <f>main!N185*0.9</f>
        <v>102.42639427576366</v>
      </c>
      <c r="O185">
        <f>main!O185*0.9</f>
        <v>100.43330918769286</v>
      </c>
      <c r="P185">
        <f>main!P185*0.9</f>
        <v>95.003663512271814</v>
      </c>
      <c r="Q185">
        <f>main!Q185*0.9</f>
        <v>94.573064869854946</v>
      </c>
    </row>
    <row r="186" spans="1:17" x14ac:dyDescent="0.25">
      <c r="A186" s="4" t="s">
        <v>32</v>
      </c>
      <c r="B186" s="5" t="s">
        <v>33</v>
      </c>
      <c r="C186" s="5" t="s">
        <v>59</v>
      </c>
      <c r="D186" s="5" t="s">
        <v>7</v>
      </c>
      <c r="E186" s="5" t="s">
        <v>4</v>
      </c>
      <c r="F186">
        <f>main!F186*0.9</f>
        <v>136.33651511840742</v>
      </c>
      <c r="G186">
        <f>main!G186*0.9</f>
        <v>127.75941304728265</v>
      </c>
      <c r="H186">
        <f>main!H186*0.9</f>
        <v>123.00310248765594</v>
      </c>
      <c r="I186">
        <f>main!I186*0.9</f>
        <v>116.14890549455077</v>
      </c>
      <c r="J186">
        <f>main!J186*0.9</f>
        <v>109.73479655746912</v>
      </c>
      <c r="K186">
        <f>main!K186*0.9</f>
        <v>102.7916090567565</v>
      </c>
      <c r="L186">
        <f>main!L186*0.9</f>
        <v>96.978944761638104</v>
      </c>
      <c r="M186">
        <f>main!M186*0.9</f>
        <v>96.403264956532652</v>
      </c>
      <c r="N186">
        <f>main!N186*0.9</f>
        <v>94.878632286439</v>
      </c>
      <c r="O186">
        <f>main!O186*0.9</f>
        <v>93.032416879524106</v>
      </c>
      <c r="P186">
        <f>main!P186*0.9</f>
        <v>88.00287972626883</v>
      </c>
      <c r="Q186">
        <f>main!Q186*0.9</f>
        <v>87.604011733835975</v>
      </c>
    </row>
    <row r="187" spans="1:17" x14ac:dyDescent="0.25">
      <c r="A187" s="6" t="s">
        <v>60</v>
      </c>
      <c r="B187" s="7" t="s">
        <v>33</v>
      </c>
      <c r="C187" s="7" t="s">
        <v>2</v>
      </c>
      <c r="D187" s="7" t="s">
        <v>7</v>
      </c>
      <c r="E187" s="7" t="s">
        <v>4</v>
      </c>
      <c r="F187">
        <f>main!F187*0.9</f>
        <v>201.02665703923765</v>
      </c>
      <c r="G187">
        <f>main!G187*0.9</f>
        <v>188.37981657287361</v>
      </c>
      <c r="H187">
        <f>main!H187*0.9</f>
        <v>181.36669018621353</v>
      </c>
      <c r="I187">
        <f>main!I187*0.9</f>
        <v>171.26025386564564</v>
      </c>
      <c r="J187">
        <f>main!J187*0.9</f>
        <v>161.80272243037916</v>
      </c>
      <c r="K187">
        <f>main!K187*0.9</f>
        <v>151.56507060795531</v>
      </c>
      <c r="L187">
        <f>main!L187*0.9</f>
        <v>142.99436252784812</v>
      </c>
      <c r="M187">
        <f>main!M187*0.9</f>
        <v>142.14552913464573</v>
      </c>
      <c r="N187">
        <f>main!N187*0.9</f>
        <v>139.89747542272897</v>
      </c>
      <c r="O187">
        <f>main!O187*0.9</f>
        <v>137.17525158486643</v>
      </c>
      <c r="P187">
        <f>main!P187*0.9</f>
        <v>129.75925566113722</v>
      </c>
      <c r="Q187">
        <f>main!Q187*0.9</f>
        <v>129.17112929565775</v>
      </c>
    </row>
    <row r="188" spans="1:17" x14ac:dyDescent="0.25">
      <c r="A188" s="4" t="s">
        <v>61</v>
      </c>
      <c r="B188" s="5" t="s">
        <v>20</v>
      </c>
      <c r="C188" s="5" t="s">
        <v>58</v>
      </c>
      <c r="D188" s="5" t="s">
        <v>7</v>
      </c>
      <c r="E188" s="5" t="s">
        <v>4</v>
      </c>
      <c r="F188">
        <f>main!F188*0.9</f>
        <v>101.84540181066222</v>
      </c>
      <c r="G188">
        <f>main!G188*0.9</f>
        <v>95.438179167145918</v>
      </c>
      <c r="H188">
        <f>main!H188*0.9</f>
        <v>91.885144533241899</v>
      </c>
      <c r="I188">
        <f>main!I188*0.9</f>
        <v>86.764957573453771</v>
      </c>
      <c r="J188">
        <f>main!J188*0.9</f>
        <v>81.97352292817844</v>
      </c>
      <c r="K188">
        <f>main!K188*0.9</f>
        <v>76.786858737424382</v>
      </c>
      <c r="L188">
        <f>main!L188*0.9</f>
        <v>72.444712173001193</v>
      </c>
      <c r="M188">
        <f>main!M188*0.9</f>
        <v>72.014670807969011</v>
      </c>
      <c r="N188">
        <f>main!N188*0.9</f>
        <v>70.875747557917535</v>
      </c>
      <c r="O188">
        <f>main!O188*0.9</f>
        <v>69.496597226966344</v>
      </c>
      <c r="P188">
        <f>main!P188*0.9</f>
        <v>65.739458269365258</v>
      </c>
      <c r="Q188">
        <f>main!Q188*0.9</f>
        <v>65.441497954599583</v>
      </c>
    </row>
    <row r="189" spans="1:17" x14ac:dyDescent="0.25">
      <c r="A189" s="6" t="s">
        <v>61</v>
      </c>
      <c r="B189" s="7" t="s">
        <v>20</v>
      </c>
      <c r="C189" s="7" t="s">
        <v>2</v>
      </c>
      <c r="D189" s="7" t="s">
        <v>7</v>
      </c>
      <c r="E189" s="7" t="s">
        <v>4</v>
      </c>
      <c r="F189">
        <f>main!F189*0.9</f>
        <v>174.41176211753853</v>
      </c>
      <c r="G189">
        <f>main!G189*0.9</f>
        <v>163.4392982490904</v>
      </c>
      <c r="H189">
        <f>main!H189*0.9</f>
        <v>157.3546737069251</v>
      </c>
      <c r="I189">
        <f>main!I189*0.9</f>
        <v>148.5862775481267</v>
      </c>
      <c r="J189">
        <f>main!J189*0.9</f>
        <v>140.38087460703875</v>
      </c>
      <c r="K189">
        <f>main!K189*0.9</f>
        <v>131.49863520360356</v>
      </c>
      <c r="L189">
        <f>main!L189*0.9</f>
        <v>124.06264476898799</v>
      </c>
      <c r="M189">
        <f>main!M189*0.9</f>
        <v>123.32619254900334</v>
      </c>
      <c r="N189">
        <f>main!N189*0.9</f>
        <v>121.37576958020401</v>
      </c>
      <c r="O189">
        <f>main!O189*0.9</f>
        <v>119.01395417008499</v>
      </c>
      <c r="P189">
        <f>main!P189*0.9</f>
        <v>112.57979794441772</v>
      </c>
      <c r="Q189">
        <f>main!Q189*0.9</f>
        <v>112.06953648326713</v>
      </c>
    </row>
    <row r="190" spans="1:17" x14ac:dyDescent="0.25">
      <c r="A190" s="4" t="s">
        <v>61</v>
      </c>
      <c r="B190" s="5" t="s">
        <v>20</v>
      </c>
      <c r="C190" s="5" t="s">
        <v>28</v>
      </c>
      <c r="D190" s="5" t="s">
        <v>7</v>
      </c>
      <c r="E190" s="5" t="s">
        <v>4</v>
      </c>
      <c r="F190">
        <f>main!F190*0.9</f>
        <v>156.08133462576268</v>
      </c>
      <c r="G190">
        <f>main!G190*0.9</f>
        <v>146.2620610634315</v>
      </c>
      <c r="H190">
        <f>main!H190*0.9</f>
        <v>140.81692188412654</v>
      </c>
      <c r="I190">
        <f>main!I190*0.9</f>
        <v>132.97007165810589</v>
      </c>
      <c r="J190">
        <f>main!J190*0.9</f>
        <v>125.62704486542846</v>
      </c>
      <c r="K190">
        <f>main!K190*0.9</f>
        <v>117.67831615744475</v>
      </c>
      <c r="L190">
        <f>main!L190*0.9</f>
        <v>111.0238377139723</v>
      </c>
      <c r="M190">
        <f>main!M190*0.9</f>
        <v>110.36478557214573</v>
      </c>
      <c r="N190">
        <f>main!N190*0.9</f>
        <v>108.6193492761132</v>
      </c>
      <c r="O190">
        <f>main!O190*0.9</f>
        <v>106.50575729770844</v>
      </c>
      <c r="P190">
        <f>main!P190*0.9</f>
        <v>100.74782171641418</v>
      </c>
      <c r="Q190">
        <f>main!Q190*0.9</f>
        <v>100.29118800721052</v>
      </c>
    </row>
    <row r="191" spans="1:17" x14ac:dyDescent="0.25">
      <c r="A191" s="6" t="s">
        <v>61</v>
      </c>
      <c r="B191" s="7" t="s">
        <v>20</v>
      </c>
      <c r="C191" s="7" t="s">
        <v>59</v>
      </c>
      <c r="D191" s="7" t="s">
        <v>7</v>
      </c>
      <c r="E191" s="7" t="s">
        <v>4</v>
      </c>
      <c r="F191">
        <f>main!F191*0.9</f>
        <v>134.02653175336644</v>
      </c>
      <c r="G191">
        <f>main!G191*0.9</f>
        <v>125.59475364836588</v>
      </c>
      <c r="H191">
        <f>main!H191*0.9</f>
        <v>120.91903043734612</v>
      </c>
      <c r="I191">
        <f>main!I191*0.9</f>
        <v>114.18096580262666</v>
      </c>
      <c r="J191">
        <f>main!J191*0.9</f>
        <v>107.87553270292688</v>
      </c>
      <c r="K191">
        <f>main!K191*0.9</f>
        <v>101.04998534882557</v>
      </c>
      <c r="L191">
        <f>main!L191*0.9</f>
        <v>95.335806465459328</v>
      </c>
      <c r="M191">
        <f>main!M191*0.9</f>
        <v>94.769880545967197</v>
      </c>
      <c r="N191">
        <f>main!N191*0.9</f>
        <v>93.271080105065096</v>
      </c>
      <c r="O191">
        <f>main!O191*0.9</f>
        <v>91.456145583352153</v>
      </c>
      <c r="P191">
        <f>main!P191*0.9</f>
        <v>86.511825124595674</v>
      </c>
      <c r="Q191">
        <f>main!Q191*0.9</f>
        <v>86.119715251413311</v>
      </c>
    </row>
    <row r="192" spans="1:17" x14ac:dyDescent="0.25">
      <c r="A192" s="4" t="s">
        <v>46</v>
      </c>
      <c r="B192" s="5" t="s">
        <v>33</v>
      </c>
      <c r="C192" s="5" t="s">
        <v>2</v>
      </c>
      <c r="D192" s="5" t="s">
        <v>15</v>
      </c>
      <c r="E192" s="5" t="s">
        <v>4</v>
      </c>
      <c r="F192">
        <f>main!F192*0.9</f>
        <v>198.72311797368681</v>
      </c>
      <c r="G192">
        <f>main!G192*0.9</f>
        <v>186.22119605444047</v>
      </c>
      <c r="H192">
        <f>main!H192*0.9</f>
        <v>179.28843219701531</v>
      </c>
      <c r="I192">
        <f>main!I192*0.9</f>
        <v>169.29780425341002</v>
      </c>
      <c r="J192">
        <f>main!J192*0.9</f>
        <v>159.9486454760073</v>
      </c>
      <c r="K192">
        <f>main!K192*0.9</f>
        <v>149.82830561240422</v>
      </c>
      <c r="L192">
        <f>main!L192*0.9</f>
        <v>141.35580819337423</v>
      </c>
      <c r="M192">
        <f>main!M192*0.9</f>
        <v>140.51670147478396</v>
      </c>
      <c r="N192">
        <f>main!N192*0.9</f>
        <v>138.29440792633571</v>
      </c>
      <c r="O192">
        <f>main!O192*0.9</f>
        <v>135.60337770750877</v>
      </c>
      <c r="P192">
        <f>main!P192*0.9</f>
        <v>128.27236074414176</v>
      </c>
      <c r="Q192">
        <f>main!Q192*0.9</f>
        <v>127.69097364438113</v>
      </c>
    </row>
    <row r="193" spans="1:17" x14ac:dyDescent="0.25">
      <c r="A193" s="6" t="s">
        <v>46</v>
      </c>
      <c r="B193" s="7" t="s">
        <v>33</v>
      </c>
      <c r="C193" s="7" t="s">
        <v>28</v>
      </c>
      <c r="D193" s="7" t="s">
        <v>15</v>
      </c>
      <c r="E193" s="7" t="s">
        <v>4</v>
      </c>
      <c r="F193">
        <f>main!F193*0.9</f>
        <v>169.54085961562873</v>
      </c>
      <c r="G193">
        <f>main!G193*0.9</f>
        <v>158.87483036523651</v>
      </c>
      <c r="H193">
        <f>main!H193*0.9</f>
        <v>152.96013480346667</v>
      </c>
      <c r="I193">
        <f>main!I193*0.9</f>
        <v>144.4366189340999</v>
      </c>
      <c r="J193">
        <f>main!J193*0.9</f>
        <v>136.46037323120319</v>
      </c>
      <c r="K193">
        <f>main!K193*0.9</f>
        <v>127.82619348617335</v>
      </c>
      <c r="L193">
        <f>main!L193*0.9</f>
        <v>120.5978724425002</v>
      </c>
      <c r="M193">
        <f>main!M193*0.9</f>
        <v>119.88198756795892</v>
      </c>
      <c r="N193">
        <f>main!N193*0.9</f>
        <v>117.98603523808416</v>
      </c>
      <c r="O193">
        <f>main!O193*0.9</f>
        <v>115.69017967178831</v>
      </c>
      <c r="P193">
        <f>main!P193*0.9</f>
        <v>109.43571400871144</v>
      </c>
      <c r="Q193">
        <f>main!Q193*0.9</f>
        <v>108.93970292722315</v>
      </c>
    </row>
    <row r="194" spans="1:17" x14ac:dyDescent="0.25">
      <c r="A194" s="4" t="s">
        <v>39</v>
      </c>
      <c r="B194" s="5" t="s">
        <v>33</v>
      </c>
      <c r="C194" s="5" t="s">
        <v>2</v>
      </c>
      <c r="D194" s="5" t="s">
        <v>15</v>
      </c>
      <c r="E194" s="5" t="s">
        <v>4</v>
      </c>
      <c r="F194">
        <f>main!F194*0.9</f>
        <v>200.19937801731106</v>
      </c>
      <c r="G194">
        <f>main!G194*0.9</f>
        <v>187.60458271732227</v>
      </c>
      <c r="H194">
        <f>main!H194*0.9</f>
        <v>180.62031724106708</v>
      </c>
      <c r="I194">
        <f>main!I194*0.9</f>
        <v>170.55547163726075</v>
      </c>
      <c r="J194">
        <f>main!J194*0.9</f>
        <v>161.13686049978384</v>
      </c>
      <c r="K194">
        <f>main!K194*0.9</f>
        <v>150.94133938137318</v>
      </c>
      <c r="L194">
        <f>main!L194*0.9</f>
        <v>142.40590208128174</v>
      </c>
      <c r="M194">
        <f>main!M194*0.9</f>
        <v>141.56056186689275</v>
      </c>
      <c r="N194">
        <f>main!N194*0.9</f>
        <v>139.32175950354551</v>
      </c>
      <c r="O194">
        <f>main!O194*0.9</f>
        <v>136.61073835246697</v>
      </c>
      <c r="P194">
        <f>main!P194*0.9</f>
        <v>129.22526125616474</v>
      </c>
      <c r="Q194">
        <f>main!Q194*0.9</f>
        <v>128.63955518962257</v>
      </c>
    </row>
    <row r="195" spans="1:17" x14ac:dyDescent="0.25">
      <c r="A195" s="6" t="s">
        <v>54</v>
      </c>
      <c r="B195" s="7" t="s">
        <v>33</v>
      </c>
      <c r="C195" s="7" t="s">
        <v>2</v>
      </c>
      <c r="D195" s="7" t="s">
        <v>15</v>
      </c>
      <c r="E195" s="7" t="s">
        <v>4</v>
      </c>
      <c r="F195">
        <f>main!F195*0.9</f>
        <v>197.8809154582996</v>
      </c>
      <c r="G195">
        <f>main!G195*0.9</f>
        <v>185.43197756121901</v>
      </c>
      <c r="H195">
        <f>main!H195*0.9</f>
        <v>178.52859524338945</v>
      </c>
      <c r="I195">
        <f>main!I195*0.9</f>
        <v>168.58030828190141</v>
      </c>
      <c r="J195">
        <f>main!J195*0.9</f>
        <v>159.27077189528728</v>
      </c>
      <c r="K195">
        <f>main!K195*0.9</f>
        <v>149.19332274201832</v>
      </c>
      <c r="L195">
        <f>main!L195*0.9</f>
        <v>140.75673236143797</v>
      </c>
      <c r="M195">
        <f>main!M195*0.9</f>
        <v>139.92118183598859</v>
      </c>
      <c r="N195">
        <f>main!N195*0.9</f>
        <v>137.70830652350361</v>
      </c>
      <c r="O195">
        <f>main!O195*0.9</f>
        <v>135.02868107953319</v>
      </c>
      <c r="P195">
        <f>main!P195*0.9</f>
        <v>127.72873348036421</v>
      </c>
      <c r="Q195">
        <f>main!Q195*0.9</f>
        <v>127.14981033991957</v>
      </c>
    </row>
    <row r="196" spans="1:17" x14ac:dyDescent="0.25">
      <c r="A196" s="4" t="s">
        <v>54</v>
      </c>
      <c r="B196" s="5" t="s">
        <v>33</v>
      </c>
      <c r="C196" s="5" t="s">
        <v>28</v>
      </c>
      <c r="D196" s="5" t="s">
        <v>15</v>
      </c>
      <c r="E196" s="5" t="s">
        <v>4</v>
      </c>
      <c r="F196">
        <f>main!F196*0.9</f>
        <v>100.50266853023241</v>
      </c>
      <c r="G196">
        <f>main!G196*0.9</f>
        <v>94.179918930423739</v>
      </c>
      <c r="H196">
        <f>main!H196*0.9</f>
        <v>90.673727627339247</v>
      </c>
      <c r="I196">
        <f>main!I196*0.9</f>
        <v>85.621045388537055</v>
      </c>
      <c r="J196">
        <f>main!J196*0.9</f>
        <v>80.892781182425736</v>
      </c>
      <c r="K196">
        <f>main!K196*0.9</f>
        <v>75.774498150757154</v>
      </c>
      <c r="L196">
        <f>main!L196*0.9</f>
        <v>71.48959859598682</v>
      </c>
      <c r="M196">
        <f>main!M196*0.9</f>
        <v>71.065226911102457</v>
      </c>
      <c r="N196">
        <f>main!N196*0.9</f>
        <v>69.941319264352757</v>
      </c>
      <c r="O196">
        <f>main!O196*0.9</f>
        <v>68.580351698800499</v>
      </c>
      <c r="P196">
        <f>main!P196*0.9</f>
        <v>64.872746990442693</v>
      </c>
      <c r="Q196">
        <f>main!Q196*0.9</f>
        <v>64.578714994715185</v>
      </c>
    </row>
    <row r="197" spans="1:17" x14ac:dyDescent="0.25">
      <c r="A197" s="6" t="s">
        <v>32</v>
      </c>
      <c r="B197" s="7" t="s">
        <v>33</v>
      </c>
      <c r="C197" s="7" t="s">
        <v>28</v>
      </c>
      <c r="D197" s="7" t="s">
        <v>15</v>
      </c>
      <c r="E197" s="7" t="s">
        <v>4</v>
      </c>
      <c r="F197">
        <f>main!F197*0.9</f>
        <v>153.27965672442187</v>
      </c>
      <c r="G197">
        <f>main!G197*0.9</f>
        <v>143.63664025146505</v>
      </c>
      <c r="H197">
        <f>main!H197*0.9</f>
        <v>138.28924194646103</v>
      </c>
      <c r="I197">
        <f>main!I197*0.9</f>
        <v>130.58324358415672</v>
      </c>
      <c r="J197">
        <f>main!J197*0.9</f>
        <v>123.37202496664209</v>
      </c>
      <c r="K197">
        <f>main!K197*0.9</f>
        <v>115.56597685283904</v>
      </c>
      <c r="L197">
        <f>main!L197*0.9</f>
        <v>109.03094706249816</v>
      </c>
      <c r="M197">
        <f>main!M197*0.9</f>
        <v>108.38372498238918</v>
      </c>
      <c r="N197">
        <f>main!N197*0.9</f>
        <v>106.66961946854479</v>
      </c>
      <c r="O197">
        <f>main!O197*0.9</f>
        <v>104.59396670915395</v>
      </c>
      <c r="P197">
        <f>main!P197*0.9</f>
        <v>98.939386733538825</v>
      </c>
      <c r="Q197">
        <f>main!Q197*0.9</f>
        <v>98.490949651914946</v>
      </c>
    </row>
    <row r="198" spans="1:17" x14ac:dyDescent="0.25">
      <c r="A198" s="4" t="s">
        <v>46</v>
      </c>
      <c r="B198" s="5" t="s">
        <v>33</v>
      </c>
      <c r="C198" s="5" t="s">
        <v>2</v>
      </c>
      <c r="D198" s="5" t="s">
        <v>17</v>
      </c>
      <c r="E198" s="5" t="s">
        <v>4</v>
      </c>
      <c r="F198">
        <f>main!F198*0.9</f>
        <v>202.97696131483676</v>
      </c>
      <c r="G198">
        <f>main!G198*0.9</f>
        <v>190.2074247473802</v>
      </c>
      <c r="H198">
        <f>main!H198*0.9</f>
        <v>183.12625897440853</v>
      </c>
      <c r="I198">
        <f>main!I198*0.9</f>
        <v>172.92177284165467</v>
      </c>
      <c r="J198">
        <f>main!J198*0.9</f>
        <v>163.37248708750096</v>
      </c>
      <c r="K198">
        <f>main!K198*0.9</f>
        <v>153.03551243687394</v>
      </c>
      <c r="L198">
        <f>main!L198*0.9</f>
        <v>144.38165374948048</v>
      </c>
      <c r="M198">
        <f>main!M198*0.9</f>
        <v>143.52458521263881</v>
      </c>
      <c r="N198">
        <f>main!N198*0.9</f>
        <v>141.25472151377454</v>
      </c>
      <c r="O198">
        <f>main!O198*0.9</f>
        <v>138.50608742332003</v>
      </c>
      <c r="P198">
        <f>main!P198*0.9</f>
        <v>131.01814358596141</v>
      </c>
      <c r="Q198">
        <f>main!Q198*0.9</f>
        <v>130.42431138334527</v>
      </c>
    </row>
    <row r="199" spans="1:17" x14ac:dyDescent="0.25">
      <c r="A199" s="6" t="s">
        <v>46</v>
      </c>
      <c r="B199" s="7" t="s">
        <v>33</v>
      </c>
      <c r="C199" s="7" t="s">
        <v>28</v>
      </c>
      <c r="D199" s="7" t="s">
        <v>17</v>
      </c>
      <c r="E199" s="7" t="s">
        <v>4</v>
      </c>
      <c r="F199">
        <f>main!F199*0.9</f>
        <v>153.68843522438652</v>
      </c>
      <c r="G199">
        <f>main!G199*0.9</f>
        <v>144.01970198057316</v>
      </c>
      <c r="H199">
        <f>main!H199*0.9</f>
        <v>138.65804280426667</v>
      </c>
      <c r="I199">
        <f>main!I199*0.9</f>
        <v>130.93149346658453</v>
      </c>
      <c r="J199">
        <f>main!J199*0.9</f>
        <v>123.70104339205608</v>
      </c>
      <c r="K199">
        <f>main!K199*0.9</f>
        <v>115.87417748216187</v>
      </c>
      <c r="L199">
        <f>main!L199*0.9</f>
        <v>109.32171954948294</v>
      </c>
      <c r="M199">
        <f>main!M199*0.9</f>
        <v>108.67277140554589</v>
      </c>
      <c r="N199">
        <f>main!N199*0.9</f>
        <v>106.95409457744033</v>
      </c>
      <c r="O199">
        <f>main!O199*0.9</f>
        <v>104.87290630055443</v>
      </c>
      <c r="P199">
        <f>main!P199*0.9</f>
        <v>99.203246236884851</v>
      </c>
      <c r="Q199">
        <f>main!Q199*0.9</f>
        <v>98.753613227233274</v>
      </c>
    </row>
    <row r="200" spans="1:17" x14ac:dyDescent="0.25">
      <c r="A200" s="4" t="s">
        <v>32</v>
      </c>
      <c r="B200" s="5" t="s">
        <v>33</v>
      </c>
      <c r="C200" s="5" t="s">
        <v>2</v>
      </c>
      <c r="D200" s="5" t="s">
        <v>17</v>
      </c>
      <c r="E200" s="5" t="s">
        <v>4</v>
      </c>
      <c r="F200">
        <f>main!F200*0.9</f>
        <v>201.82306954043756</v>
      </c>
      <c r="G200">
        <f>main!G200*0.9</f>
        <v>189.12612575943635</v>
      </c>
      <c r="H200">
        <f>main!H200*0.9</f>
        <v>182.08521528876921</v>
      </c>
      <c r="I200">
        <f>main!I200*0.9</f>
        <v>171.93874003830604</v>
      </c>
      <c r="J200">
        <f>main!J200*0.9</f>
        <v>162.44374045639435</v>
      </c>
      <c r="K200">
        <f>main!K200*0.9</f>
        <v>152.16552986423125</v>
      </c>
      <c r="L200">
        <f>main!L200*0.9</f>
        <v>143.56086698847824</v>
      </c>
      <c r="M200">
        <f>main!M200*0.9</f>
        <v>142.70867075009031</v>
      </c>
      <c r="N200">
        <f>main!N200*0.9</f>
        <v>140.4517108656992</v>
      </c>
      <c r="O200">
        <f>main!O200*0.9</f>
        <v>137.71870232332296</v>
      </c>
      <c r="P200">
        <f>main!P200*0.9</f>
        <v>130.27332625693265</v>
      </c>
      <c r="Q200">
        <f>main!Q200*0.9</f>
        <v>129.68286989603536</v>
      </c>
    </row>
    <row r="201" spans="1:17" x14ac:dyDescent="0.25">
      <c r="A201" s="6" t="s">
        <v>32</v>
      </c>
      <c r="B201" s="7" t="s">
        <v>33</v>
      </c>
      <c r="C201" s="7" t="s">
        <v>28</v>
      </c>
      <c r="D201" s="7" t="s">
        <v>17</v>
      </c>
      <c r="E201" s="7" t="s">
        <v>4</v>
      </c>
      <c r="F201">
        <f>main!F201*0.9</f>
        <v>176.73954618907331</v>
      </c>
      <c r="G201">
        <f>main!G201*0.9</f>
        <v>165.6206384896108</v>
      </c>
      <c r="H201">
        <f>main!H201*0.9</f>
        <v>159.45480559361337</v>
      </c>
      <c r="I201">
        <f>main!I201*0.9</f>
        <v>150.56938216174836</v>
      </c>
      <c r="J201">
        <f>main!J201*0.9</f>
        <v>142.25446592846674</v>
      </c>
      <c r="K201">
        <f>main!K201*0.9</f>
        <v>133.25367984473976</v>
      </c>
      <c r="L201">
        <f>main!L201*0.9</f>
        <v>125.71844507086843</v>
      </c>
      <c r="M201">
        <f>main!M201*0.9</f>
        <v>124.97216380193481</v>
      </c>
      <c r="N201">
        <f>main!N201*0.9</f>
        <v>122.9957095410689</v>
      </c>
      <c r="O201">
        <f>main!O201*0.9</f>
        <v>120.60237219558941</v>
      </c>
      <c r="P201">
        <f>main!P201*0.9</f>
        <v>114.08234259650949</v>
      </c>
      <c r="Q201">
        <f>main!Q201*0.9</f>
        <v>113.56527093811553</v>
      </c>
    </row>
    <row r="202" spans="1:17" x14ac:dyDescent="0.25">
      <c r="A202" s="4" t="s">
        <v>46</v>
      </c>
      <c r="B202" s="5" t="s">
        <v>33</v>
      </c>
      <c r="C202" s="5" t="s">
        <v>2</v>
      </c>
      <c r="D202" s="5" t="s">
        <v>18</v>
      </c>
      <c r="E202" s="5" t="s">
        <v>4</v>
      </c>
      <c r="F202">
        <f>main!F202*0.9</f>
        <v>199.59006004084884</v>
      </c>
      <c r="G202">
        <f>main!G202*0.9</f>
        <v>187.03359770304078</v>
      </c>
      <c r="H202">
        <f>main!H202*0.9</f>
        <v>180.07058922842671</v>
      </c>
      <c r="I202">
        <f>main!I202*0.9</f>
        <v>170.03637654375061</v>
      </c>
      <c r="J202">
        <f>main!J202*0.9</f>
        <v>160.64643147475104</v>
      </c>
      <c r="K202">
        <f>main!K202*0.9</f>
        <v>150.4819409936899</v>
      </c>
      <c r="L202">
        <f>main!L202*0.9</f>
        <v>141.97248177322797</v>
      </c>
      <c r="M202">
        <f>main!M202*0.9</f>
        <v>141.12971439894446</v>
      </c>
      <c r="N202">
        <f>main!N202*0.9</f>
        <v>138.8977259554967</v>
      </c>
      <c r="O202">
        <f>main!O202*0.9</f>
        <v>136.19495594854399</v>
      </c>
      <c r="P202">
        <f>main!P202*0.9</f>
        <v>128.83195696383277</v>
      </c>
      <c r="Q202">
        <f>main!Q202*0.9</f>
        <v>128.24803352638168</v>
      </c>
    </row>
    <row r="203" spans="1:17" x14ac:dyDescent="0.25">
      <c r="A203" s="6" t="s">
        <v>62</v>
      </c>
      <c r="B203" s="7" t="s">
        <v>62</v>
      </c>
      <c r="C203" s="7" t="s">
        <v>2</v>
      </c>
      <c r="D203" s="7" t="s">
        <v>63</v>
      </c>
      <c r="E203" s="7" t="s">
        <v>4</v>
      </c>
      <c r="F203">
        <f>main!F203*0.9</f>
        <v>193.77763598586421</v>
      </c>
      <c r="G203">
        <f>main!G203*0.9</f>
        <v>181.58684057416886</v>
      </c>
      <c r="H203">
        <f>main!H203*0.9</f>
        <v>174.82660751805321</v>
      </c>
      <c r="I203">
        <f>main!I203*0.9</f>
        <v>165.08460928117728</v>
      </c>
      <c r="J203">
        <f>main!J203*0.9</f>
        <v>155.96811642008259</v>
      </c>
      <c r="K203">
        <f>main!K203*0.9</f>
        <v>146.0996343122174</v>
      </c>
      <c r="L203">
        <f>main!L203*0.9</f>
        <v>137.83798595697493</v>
      </c>
      <c r="M203">
        <f>main!M203*0.9</f>
        <v>137.01976149508917</v>
      </c>
      <c r="N203">
        <f>main!N203*0.9</f>
        <v>134.85277259779357</v>
      </c>
      <c r="O203">
        <f>main!O203*0.9</f>
        <v>132.22871214882332</v>
      </c>
      <c r="P203">
        <f>main!P203*0.9</f>
        <v>125.08013703074555</v>
      </c>
      <c r="Q203">
        <f>main!Q203*0.9</f>
        <v>124.51321850142169</v>
      </c>
    </row>
    <row r="204" spans="1:17" x14ac:dyDescent="0.25">
      <c r="A204" s="4" t="s">
        <v>46</v>
      </c>
      <c r="B204" s="5" t="s">
        <v>33</v>
      </c>
      <c r="C204" s="5" t="s">
        <v>37</v>
      </c>
      <c r="D204" s="5" t="s">
        <v>7</v>
      </c>
      <c r="E204" s="5" t="s">
        <v>22</v>
      </c>
      <c r="F204">
        <f>main!F204*0.9</f>
        <v>288.60189815783104</v>
      </c>
      <c r="G204">
        <f>main!G204*0.9</f>
        <v>267.81382654544075</v>
      </c>
      <c r="H204">
        <f>main!H204*0.9</f>
        <v>269.09985448762058</v>
      </c>
      <c r="I204">
        <f>main!I204*0.9</f>
        <v>245.5397154258003</v>
      </c>
      <c r="J204">
        <f>main!J204*0.9</f>
        <v>231.74262164999669</v>
      </c>
      <c r="K204">
        <f>main!K204*0.9</f>
        <v>217.9522670606417</v>
      </c>
      <c r="L204">
        <f>main!L204*0.9</f>
        <v>212.56194921368666</v>
      </c>
      <c r="M204">
        <f>main!M204*0.9</f>
        <v>204.29385474214286</v>
      </c>
      <c r="N204">
        <f>main!N204*0.9</f>
        <v>204.27739935044201</v>
      </c>
      <c r="O204">
        <f>main!O204*0.9</f>
        <v>199.95699820463898</v>
      </c>
      <c r="P204">
        <f>main!P204*0.9</f>
        <v>186.42202194244305</v>
      </c>
      <c r="Q204">
        <f>main!Q204*0.9</f>
        <v>187.2630802393688</v>
      </c>
    </row>
    <row r="205" spans="1:17" x14ac:dyDescent="0.25">
      <c r="A205" s="6" t="s">
        <v>46</v>
      </c>
      <c r="B205" s="7" t="s">
        <v>33</v>
      </c>
      <c r="C205" s="7" t="s">
        <v>38</v>
      </c>
      <c r="D205" s="7" t="s">
        <v>7</v>
      </c>
      <c r="E205" s="7" t="s">
        <v>22</v>
      </c>
      <c r="F205">
        <f>main!F205*0.9</f>
        <v>256.96988184953801</v>
      </c>
      <c r="G205">
        <f>main!G205*0.9</f>
        <v>242.47876954606673</v>
      </c>
      <c r="H205">
        <f>main!H205*0.9</f>
        <v>240.0632420515291</v>
      </c>
      <c r="I205">
        <f>main!I205*0.9</f>
        <v>223.88246946232127</v>
      </c>
      <c r="J205">
        <f>main!J205*0.9</f>
        <v>212.45654472176648</v>
      </c>
      <c r="K205">
        <f>main!K205*0.9</f>
        <v>199.61563211849108</v>
      </c>
      <c r="L205">
        <f>main!L205*0.9</f>
        <v>189.76598090035935</v>
      </c>
      <c r="M205">
        <f>main!M205*0.9</f>
        <v>188.92967291564582</v>
      </c>
      <c r="N205">
        <f>main!N205*0.9</f>
        <v>184.54116973704953</v>
      </c>
      <c r="O205">
        <f>main!O205*0.9</f>
        <v>180.52195878294785</v>
      </c>
      <c r="P205">
        <f>main!P205*0.9</f>
        <v>164.0412117125243</v>
      </c>
      <c r="Q205">
        <f>main!Q205*0.9</f>
        <v>165.60111210315878</v>
      </c>
    </row>
    <row r="206" spans="1:17" x14ac:dyDescent="0.25">
      <c r="A206" s="4" t="s">
        <v>46</v>
      </c>
      <c r="B206" s="5" t="s">
        <v>33</v>
      </c>
      <c r="C206" s="5" t="s">
        <v>47</v>
      </c>
      <c r="D206" s="5" t="s">
        <v>7</v>
      </c>
      <c r="E206" s="5" t="s">
        <v>22</v>
      </c>
      <c r="F206">
        <f>main!F206*0.9</f>
        <v>4.6556306909295104</v>
      </c>
      <c r="G206">
        <f>main!G206*0.9</f>
        <v>4.4271625531208061</v>
      </c>
      <c r="H206">
        <f>main!H206*0.9</f>
        <v>4.346048861504797</v>
      </c>
      <c r="I206">
        <f>main!I206*0.9</f>
        <v>3.8802516344359743</v>
      </c>
      <c r="J206">
        <f>main!J206*0.9</f>
        <v>3.5911135230968219</v>
      </c>
      <c r="K206">
        <f>main!K206*0.9</f>
        <v>3.2502828870162754</v>
      </c>
      <c r="L206">
        <f>main!L206*0.9</f>
        <v>3.109968768433379</v>
      </c>
      <c r="M206">
        <f>main!M206*0.9</f>
        <v>3.0002613447013111</v>
      </c>
      <c r="N206">
        <f>main!N206*0.9</f>
        <v>2.9294842682570374</v>
      </c>
      <c r="O206">
        <f>main!O206*0.9</f>
        <v>2.9041454961224979</v>
      </c>
      <c r="P206">
        <f>main!P206*0.9</f>
        <v>2.7345932366491406</v>
      </c>
      <c r="Q206">
        <f>main!Q206*0.9</f>
        <v>2.869493636002967</v>
      </c>
    </row>
    <row r="207" spans="1:17" x14ac:dyDescent="0.25">
      <c r="A207" s="6" t="s">
        <v>46</v>
      </c>
      <c r="B207" s="7" t="s">
        <v>33</v>
      </c>
      <c r="C207" s="7" t="s">
        <v>29</v>
      </c>
      <c r="D207" s="7" t="s">
        <v>7</v>
      </c>
      <c r="E207" s="7" t="s">
        <v>22</v>
      </c>
      <c r="F207">
        <f>main!F207*0.9</f>
        <v>351.17346610634775</v>
      </c>
      <c r="G207">
        <f>main!G207*0.9</f>
        <v>314.40623286933891</v>
      </c>
      <c r="H207">
        <f>main!H207*0.9</f>
        <v>275.26458559786767</v>
      </c>
      <c r="I207">
        <f>main!I207*0.9</f>
        <v>238.13026561446455</v>
      </c>
      <c r="J207">
        <f>main!J207*0.9</f>
        <v>231.70915846188265</v>
      </c>
      <c r="K207">
        <f>main!K207*0.9</f>
        <v>240.92008870832112</v>
      </c>
      <c r="L207">
        <f>main!L207*0.9</f>
        <v>239.11710997957795</v>
      </c>
      <c r="M207">
        <f>main!M207*0.9</f>
        <v>249.78369062180883</v>
      </c>
      <c r="N207">
        <f>main!N207*0.9</f>
        <v>256.9789923719942</v>
      </c>
      <c r="O207">
        <f>main!O207*0.9</f>
        <v>257.99638365501602</v>
      </c>
      <c r="P207">
        <f>main!P207*0.9</f>
        <v>244.78048918882439</v>
      </c>
      <c r="Q207">
        <f>main!Q207*0.9</f>
        <v>241.99085108306417</v>
      </c>
    </row>
    <row r="208" spans="1:17" x14ac:dyDescent="0.25">
      <c r="A208" s="4" t="s">
        <v>46</v>
      </c>
      <c r="B208" s="5" t="s">
        <v>33</v>
      </c>
      <c r="C208" s="5" t="s">
        <v>21</v>
      </c>
      <c r="D208" s="5" t="s">
        <v>18</v>
      </c>
      <c r="E208" s="5" t="s">
        <v>22</v>
      </c>
      <c r="F208">
        <f>main!F208*0.9</f>
        <v>354.89456740038167</v>
      </c>
      <c r="G208">
        <f>main!G208*0.9</f>
        <v>351.40405241908115</v>
      </c>
      <c r="H208">
        <f>main!H208*0.9</f>
        <v>340.05541711228614</v>
      </c>
      <c r="I208">
        <f>main!I208*0.9</f>
        <v>308.19847549592066</v>
      </c>
      <c r="J208">
        <f>main!J208*0.9</f>
        <v>299.56556113331851</v>
      </c>
      <c r="K208">
        <f>main!K208*0.9</f>
        <v>282.20491096112937</v>
      </c>
      <c r="L208">
        <f>main!L208*0.9</f>
        <v>278.02981160512167</v>
      </c>
      <c r="M208">
        <f>main!M208*0.9</f>
        <v>273.42208324627018</v>
      </c>
      <c r="N208">
        <f>main!N208*0.9</f>
        <v>264.78790570631008</v>
      </c>
      <c r="O208">
        <f>main!O208*0.9</f>
        <v>257.31131577674131</v>
      </c>
      <c r="P208">
        <f>main!P208*0.9</f>
        <v>245.05296741577823</v>
      </c>
      <c r="Q208">
        <f>main!Q208*0.9</f>
        <v>241.76309705414081</v>
      </c>
    </row>
    <row r="209" spans="1:17" x14ac:dyDescent="0.25">
      <c r="A209" s="6" t="s">
        <v>46</v>
      </c>
      <c r="B209" s="7" t="s">
        <v>33</v>
      </c>
      <c r="C209" s="7" t="s">
        <v>24</v>
      </c>
      <c r="D209" s="7" t="s">
        <v>18</v>
      </c>
      <c r="E209" s="7" t="s">
        <v>22</v>
      </c>
      <c r="F209">
        <f>main!F209*0.9</f>
        <v>237.35133568645026</v>
      </c>
      <c r="G209">
        <f>main!G209*0.9</f>
        <v>232.85276308239619</v>
      </c>
      <c r="H209">
        <f>main!H209*0.9</f>
        <v>248.36484621795961</v>
      </c>
      <c r="I209">
        <f>main!I209*0.9</f>
        <v>241.458006521659</v>
      </c>
      <c r="J209">
        <f>main!J209*0.9</f>
        <v>217.06967675417116</v>
      </c>
      <c r="K209">
        <f>main!K209*0.9</f>
        <v>196.93346725987189</v>
      </c>
      <c r="L209">
        <f>main!L209*0.9</f>
        <v>182.02519145275696</v>
      </c>
      <c r="M209">
        <f>main!M209*0.9</f>
        <v>180.74338729496097</v>
      </c>
      <c r="N209">
        <f>main!N209*0.9</f>
        <v>171.35162509687268</v>
      </c>
      <c r="O209">
        <f>main!O209*0.9</f>
        <v>160.65741980682674</v>
      </c>
      <c r="P209">
        <f>main!P209*0.9</f>
        <v>155.25097001963448</v>
      </c>
      <c r="Q209">
        <f>main!Q209*0.9</f>
        <v>157.83252738786979</v>
      </c>
    </row>
    <row r="210" spans="1:17" x14ac:dyDescent="0.25">
      <c r="A210" s="4" t="s">
        <v>46</v>
      </c>
      <c r="B210" s="5" t="s">
        <v>33</v>
      </c>
      <c r="C210" s="5" t="s">
        <v>36</v>
      </c>
      <c r="D210" s="5" t="s">
        <v>18</v>
      </c>
      <c r="E210" s="5" t="s">
        <v>22</v>
      </c>
      <c r="F210">
        <f>main!F210*0.9</f>
        <v>322.96542467895057</v>
      </c>
      <c r="G210">
        <f>main!G210*0.9</f>
        <v>312.50055217670291</v>
      </c>
      <c r="H210">
        <f>main!H210*0.9</f>
        <v>308.31036020655523</v>
      </c>
      <c r="I210">
        <f>main!I210*0.9</f>
        <v>287.48683896866629</v>
      </c>
      <c r="J210">
        <f>main!J210*0.9</f>
        <v>274.90685405115988</v>
      </c>
      <c r="K210">
        <f>main!K210*0.9</f>
        <v>263.06771489498999</v>
      </c>
      <c r="L210">
        <f>main!L210*0.9</f>
        <v>248.82041784207686</v>
      </c>
      <c r="M210">
        <f>main!M210*0.9</f>
        <v>241.7503261524063</v>
      </c>
      <c r="N210">
        <f>main!N210*0.9</f>
        <v>230.68643392585679</v>
      </c>
      <c r="O210">
        <f>main!O210*0.9</f>
        <v>225.99678919834602</v>
      </c>
      <c r="P210">
        <f>main!P210*0.9</f>
        <v>209.59762638191069</v>
      </c>
      <c r="Q210">
        <f>main!Q210*0.9</f>
        <v>209.99149456558956</v>
      </c>
    </row>
    <row r="211" spans="1:17" x14ac:dyDescent="0.25">
      <c r="A211" s="6" t="s">
        <v>46</v>
      </c>
      <c r="B211" s="7" t="s">
        <v>33</v>
      </c>
      <c r="C211" s="7" t="s">
        <v>37</v>
      </c>
      <c r="D211" s="7" t="s">
        <v>18</v>
      </c>
      <c r="E211" s="7" t="s">
        <v>22</v>
      </c>
      <c r="F211">
        <f>main!F211*0.9</f>
        <v>268.027512884484</v>
      </c>
      <c r="G211">
        <f>main!G211*0.9</f>
        <v>248.72141972467247</v>
      </c>
      <c r="H211">
        <f>main!H211*0.9</f>
        <v>249.91576693112742</v>
      </c>
      <c r="I211">
        <f>main!I211*0.9</f>
        <v>228.03522658728377</v>
      </c>
      <c r="J211">
        <f>main!J211*0.9</f>
        <v>215.22172552104939</v>
      </c>
      <c r="K211">
        <f>main!K211*0.9</f>
        <v>202.41448320569026</v>
      </c>
      <c r="L211">
        <f>main!L211*0.9</f>
        <v>197.40844029537612</v>
      </c>
      <c r="M211">
        <f>main!M211*0.9</f>
        <v>189.72977701683487</v>
      </c>
      <c r="N211">
        <f>main!N211*0.9</f>
        <v>189.71449472749697</v>
      </c>
      <c r="O211">
        <f>main!O211*0.9</f>
        <v>185.70209432000007</v>
      </c>
      <c r="P211">
        <f>main!P211*0.9</f>
        <v>173.13202444983256</v>
      </c>
      <c r="Q211">
        <f>main!Q211*0.9</f>
        <v>173.91312382913253</v>
      </c>
    </row>
    <row r="212" spans="1:17" x14ac:dyDescent="0.25">
      <c r="A212" s="4" t="s">
        <v>46</v>
      </c>
      <c r="B212" s="5" t="s">
        <v>33</v>
      </c>
      <c r="C212" s="5" t="s">
        <v>38</v>
      </c>
      <c r="D212" s="5" t="s">
        <v>18</v>
      </c>
      <c r="E212" s="5" t="s">
        <v>22</v>
      </c>
      <c r="F212">
        <f>main!F212*0.9</f>
        <v>314.50743059637136</v>
      </c>
      <c r="G212">
        <f>main!G212*0.9</f>
        <v>296.7716459034524</v>
      </c>
      <c r="H212">
        <f>main!H212*0.9</f>
        <v>293.81526307611881</v>
      </c>
      <c r="I212">
        <f>main!I212*0.9</f>
        <v>274.01149006012128</v>
      </c>
      <c r="J212">
        <f>main!J212*0.9</f>
        <v>260.02721218882004</v>
      </c>
      <c r="K212">
        <f>main!K212*0.9</f>
        <v>244.31111970241193</v>
      </c>
      <c r="L212">
        <f>main!L212*0.9</f>
        <v>232.2560552155206</v>
      </c>
      <c r="M212">
        <f>main!M212*0.9</f>
        <v>231.23249138941628</v>
      </c>
      <c r="N212">
        <f>main!N212*0.9</f>
        <v>225.86136832654901</v>
      </c>
      <c r="O212">
        <f>main!O212*0.9</f>
        <v>220.94222488023863</v>
      </c>
      <c r="P212">
        <f>main!P212*0.9</f>
        <v>200.77131077108035</v>
      </c>
      <c r="Q212">
        <f>main!Q212*0.9</f>
        <v>202.68048495255886</v>
      </c>
    </row>
    <row r="213" spans="1:17" x14ac:dyDescent="0.25">
      <c r="A213" s="6" t="s">
        <v>46</v>
      </c>
      <c r="B213" s="7" t="s">
        <v>33</v>
      </c>
      <c r="C213" s="7" t="s">
        <v>26</v>
      </c>
      <c r="D213" s="7" t="s">
        <v>18</v>
      </c>
      <c r="E213" s="7" t="s">
        <v>22</v>
      </c>
      <c r="F213">
        <f>main!F213*0.9</f>
        <v>71.359120569974138</v>
      </c>
      <c r="G213">
        <f>main!G213*0.9</f>
        <v>59.615075640867488</v>
      </c>
      <c r="H213">
        <f>main!H213*0.9</f>
        <v>70.467509383162309</v>
      </c>
      <c r="I213">
        <f>main!I213*0.9</f>
        <v>72.344596375469564</v>
      </c>
      <c r="J213">
        <f>main!J213*0.9</f>
        <v>66.240683732389385</v>
      </c>
      <c r="K213">
        <f>main!K213*0.9</f>
        <v>66.413191968034354</v>
      </c>
      <c r="L213">
        <f>main!L213*0.9</f>
        <v>66.791135015341411</v>
      </c>
      <c r="M213">
        <f>main!M213*0.9</f>
        <v>69.255854870061114</v>
      </c>
      <c r="N213">
        <f>main!N213*0.9</f>
        <v>63.037111630886059</v>
      </c>
      <c r="O213">
        <f>main!O213*0.9</f>
        <v>61.31276217610209</v>
      </c>
      <c r="P213">
        <f>main!P213*0.9</f>
        <v>56.758248230525972</v>
      </c>
      <c r="Q213">
        <f>main!Q213*0.9</f>
        <v>57.730617498560754</v>
      </c>
    </row>
    <row r="214" spans="1:17" x14ac:dyDescent="0.25">
      <c r="A214" s="4" t="s">
        <v>46</v>
      </c>
      <c r="B214" s="5" t="s">
        <v>33</v>
      </c>
      <c r="C214" s="5" t="s">
        <v>27</v>
      </c>
      <c r="D214" s="5" t="s">
        <v>18</v>
      </c>
      <c r="E214" s="5" t="s">
        <v>22</v>
      </c>
      <c r="F214">
        <f>main!F214*0.9</f>
        <v>136.75255712065353</v>
      </c>
      <c r="G214">
        <f>main!G214*0.9</f>
        <v>120.38801194575747</v>
      </c>
      <c r="H214">
        <f>main!H214*0.9</f>
        <v>122.5743132706788</v>
      </c>
      <c r="I214">
        <f>main!I214*0.9</f>
        <v>117.72876045819882</v>
      </c>
      <c r="J214">
        <f>main!J214*0.9</f>
        <v>109.44083760003414</v>
      </c>
      <c r="K214">
        <f>main!K214*0.9</f>
        <v>99.456640613394711</v>
      </c>
      <c r="L214">
        <f>main!L214*0.9</f>
        <v>100.80307041325905</v>
      </c>
      <c r="M214">
        <f>main!M214*0.9</f>
        <v>106.91967264148441</v>
      </c>
      <c r="N214">
        <f>main!N214*0.9</f>
        <v>102.70261432608844</v>
      </c>
      <c r="O214">
        <f>main!O214*0.9</f>
        <v>102.88451477911025</v>
      </c>
      <c r="P214">
        <f>main!P214*0.9</f>
        <v>97.098184722946115</v>
      </c>
      <c r="Q214">
        <f>main!Q214*0.9</f>
        <v>96.944691642592247</v>
      </c>
    </row>
    <row r="215" spans="1:17" x14ac:dyDescent="0.25">
      <c r="A215" s="6" t="s">
        <v>46</v>
      </c>
      <c r="B215" s="7" t="s">
        <v>33</v>
      </c>
      <c r="C215" s="7" t="s">
        <v>49</v>
      </c>
      <c r="D215" s="7" t="s">
        <v>18</v>
      </c>
      <c r="E215" s="7" t="s">
        <v>22</v>
      </c>
      <c r="F215">
        <f>main!F215*0.9</f>
        <v>208.49358610907134</v>
      </c>
      <c r="G215">
        <f>main!G215*0.9</f>
        <v>183.93942641259923</v>
      </c>
      <c r="H215">
        <f>main!H215*0.9</f>
        <v>175.84912575818774</v>
      </c>
      <c r="I215">
        <f>main!I215*0.9</f>
        <v>155.13556443248831</v>
      </c>
      <c r="J215">
        <f>main!J215*0.9</f>
        <v>155.62410119952119</v>
      </c>
      <c r="K215">
        <f>main!K215*0.9</f>
        <v>167.14217512892458</v>
      </c>
      <c r="L215">
        <f>main!L215*0.9</f>
        <v>165.87144729208919</v>
      </c>
      <c r="M215">
        <f>main!M215*0.9</f>
        <v>145.91300921171606</v>
      </c>
      <c r="N215">
        <f>main!N215*0.9</f>
        <v>146.64007709791093</v>
      </c>
      <c r="O215">
        <f>main!O215*0.9</f>
        <v>148.34108510468289</v>
      </c>
      <c r="P215">
        <f>main!P215*0.9</f>
        <v>153.14009020235883</v>
      </c>
      <c r="Q215">
        <f>main!Q215*0.9</f>
        <v>141.69349274405533</v>
      </c>
    </row>
    <row r="216" spans="1:17" x14ac:dyDescent="0.25">
      <c r="A216" s="4" t="s">
        <v>46</v>
      </c>
      <c r="B216" s="5" t="s">
        <v>33</v>
      </c>
      <c r="C216" s="5" t="s">
        <v>47</v>
      </c>
      <c r="D216" s="5" t="s">
        <v>18</v>
      </c>
      <c r="E216" s="5" t="s">
        <v>22</v>
      </c>
      <c r="F216">
        <f>main!F216*0.9</f>
        <v>155.51708353321118</v>
      </c>
      <c r="G216">
        <f>main!G216*0.9</f>
        <v>147.8853144280076</v>
      </c>
      <c r="H216">
        <f>main!H216*0.9</f>
        <v>145.17578577503457</v>
      </c>
      <c r="I216">
        <f>main!I216*0.9</f>
        <v>129.6162555887737</v>
      </c>
      <c r="J216">
        <f>main!J216*0.9</f>
        <v>119.9578615281425</v>
      </c>
      <c r="K216">
        <f>main!K216*0.9</f>
        <v>108.57272597491134</v>
      </c>
      <c r="L216">
        <f>main!L216*0.9</f>
        <v>103.88566122489598</v>
      </c>
      <c r="M216">
        <f>main!M216*0.9</f>
        <v>100.22098511259313</v>
      </c>
      <c r="N216">
        <f>main!N216*0.9</f>
        <v>97.856741631883736</v>
      </c>
      <c r="O216">
        <f>main!O216*0.9</f>
        <v>97.010323132591353</v>
      </c>
      <c r="P216">
        <f>main!P216*0.9</f>
        <v>91.346585037742955</v>
      </c>
      <c r="Q216">
        <f>main!Q216*0.9</f>
        <v>95.852809450226161</v>
      </c>
    </row>
    <row r="217" spans="1:17" x14ac:dyDescent="0.25">
      <c r="A217" s="6" t="s">
        <v>46</v>
      </c>
      <c r="B217" s="7" t="s">
        <v>33</v>
      </c>
      <c r="C217" s="7" t="s">
        <v>29</v>
      </c>
      <c r="D217" s="7" t="s">
        <v>18</v>
      </c>
      <c r="E217" s="7" t="s">
        <v>22</v>
      </c>
      <c r="F217">
        <f>main!F217*0.9</f>
        <v>322.61944112324937</v>
      </c>
      <c r="G217">
        <f>main!G217*0.9</f>
        <v>288.8417631850769</v>
      </c>
      <c r="H217">
        <f>main!H217*0.9</f>
        <v>252.88273556440456</v>
      </c>
      <c r="I217">
        <f>main!I217*0.9</f>
        <v>218.76781881864625</v>
      </c>
      <c r="J217">
        <f>main!J217*0.9</f>
        <v>212.86881390826068</v>
      </c>
      <c r="K217">
        <f>main!K217*0.9</f>
        <v>221.33080051926308</v>
      </c>
      <c r="L217">
        <f>main!L217*0.9</f>
        <v>219.67442255804184</v>
      </c>
      <c r="M217">
        <f>main!M217*0.9</f>
        <v>229.47370017331153</v>
      </c>
      <c r="N217">
        <f>main!N217*0.9</f>
        <v>236.08394967506337</v>
      </c>
      <c r="O217">
        <f>main!O217*0.9</f>
        <v>237.0186165528643</v>
      </c>
      <c r="P217">
        <f>main!P217*0.9</f>
        <v>224.87731062249151</v>
      </c>
      <c r="Q217">
        <f>main!Q217*0.9</f>
        <v>222.31449886853076</v>
      </c>
    </row>
    <row r="218" spans="1:17" x14ac:dyDescent="0.25">
      <c r="A218" s="4" t="s">
        <v>46</v>
      </c>
      <c r="B218" s="5" t="s">
        <v>33</v>
      </c>
      <c r="C218" s="5" t="s">
        <v>52</v>
      </c>
      <c r="D218" s="5" t="s">
        <v>18</v>
      </c>
      <c r="E218" s="5" t="s">
        <v>22</v>
      </c>
      <c r="F218">
        <f>main!F218*0.9</f>
        <v>9.3076468878264524</v>
      </c>
      <c r="G218">
        <f>main!G218*0.9</f>
        <v>7.5347382577865778</v>
      </c>
      <c r="H218">
        <f>main!H218*0.9</f>
        <v>6.9191853477947376</v>
      </c>
      <c r="I218">
        <f>main!I218*0.9</f>
        <v>5.7832848097045435</v>
      </c>
      <c r="J218">
        <f>main!J218*0.9</f>
        <v>4.7945660560048777</v>
      </c>
      <c r="K218">
        <f>main!K218*0.9</f>
        <v>3.9854114208717055</v>
      </c>
      <c r="L218">
        <f>main!L218*0.9</f>
        <v>4.8123105131280868</v>
      </c>
      <c r="M218">
        <f>main!M218*0.9</f>
        <v>4.9663520637556493</v>
      </c>
      <c r="N218">
        <f>main!N218*0.9</f>
        <v>5.2011056076135587</v>
      </c>
      <c r="O218">
        <f>main!O218*0.9</f>
        <v>6.2933155368584552</v>
      </c>
      <c r="P218">
        <f>main!P218*0.9</f>
        <v>6.0678298506782697</v>
      </c>
      <c r="Q218">
        <f>main!Q218*0.9</f>
        <v>7.4222682890632408</v>
      </c>
    </row>
    <row r="219" spans="1:17" x14ac:dyDescent="0.25">
      <c r="A219" s="6" t="s">
        <v>46</v>
      </c>
      <c r="B219" s="7" t="s">
        <v>33</v>
      </c>
      <c r="C219" s="7" t="s">
        <v>41</v>
      </c>
      <c r="D219" s="7" t="s">
        <v>18</v>
      </c>
      <c r="E219" s="7" t="s">
        <v>22</v>
      </c>
      <c r="F219">
        <f>main!F219*0.9</f>
        <v>140.66079730055517</v>
      </c>
      <c r="G219">
        <f>main!G219*0.9</f>
        <v>143.48106849792038</v>
      </c>
      <c r="H219">
        <f>main!H219*0.9</f>
        <v>155.10237116925012</v>
      </c>
      <c r="I219">
        <f>main!I219*0.9</f>
        <v>151.68783562819544</v>
      </c>
      <c r="J219">
        <f>main!J219*0.9</f>
        <v>129.57665498727968</v>
      </c>
      <c r="K219">
        <f>main!K219*0.9</f>
        <v>105.7573067326164</v>
      </c>
      <c r="L219">
        <f>main!L219*0.9</f>
        <v>93.33401164594865</v>
      </c>
      <c r="M219">
        <f>main!M219*0.9</f>
        <v>85.075868779428433</v>
      </c>
      <c r="N219">
        <f>main!N219*0.9</f>
        <v>78.295756012182878</v>
      </c>
      <c r="O219">
        <f>main!O219*0.9</f>
        <v>70.222451135641307</v>
      </c>
      <c r="P219">
        <f>main!P219*0.9</f>
        <v>68.305975365614984</v>
      </c>
      <c r="Q219">
        <f>main!Q219*0.9</f>
        <v>80.627304373691459</v>
      </c>
    </row>
    <row r="220" spans="1:17" x14ac:dyDescent="0.25">
      <c r="A220" s="4" t="s">
        <v>46</v>
      </c>
      <c r="B220" s="5" t="s">
        <v>33</v>
      </c>
      <c r="C220" s="5" t="s">
        <v>51</v>
      </c>
      <c r="D220" s="5" t="s">
        <v>18</v>
      </c>
      <c r="E220" s="5" t="s">
        <v>22</v>
      </c>
      <c r="F220">
        <f>main!F220*0.9</f>
        <v>148.4893000171453</v>
      </c>
      <c r="G220">
        <f>main!G220*0.9</f>
        <v>151.46653393016263</v>
      </c>
      <c r="H220">
        <f>main!H220*0.9</f>
        <v>163.73462235330655</v>
      </c>
      <c r="I220">
        <f>main!I220*0.9</f>
        <v>160.13005020452579</v>
      </c>
      <c r="J220">
        <f>main!J220*0.9</f>
        <v>136.7882677112363</v>
      </c>
      <c r="K220">
        <f>main!K220*0.9</f>
        <v>111.64324921939529</v>
      </c>
      <c r="L220">
        <f>main!L220*0.9</f>
        <v>98.528533344551789</v>
      </c>
      <c r="M220">
        <f>main!M220*0.9</f>
        <v>89.810782007830696</v>
      </c>
      <c r="N220">
        <f>main!N220*0.9</f>
        <v>82.653320809211237</v>
      </c>
      <c r="O220">
        <f>main!O220*0.9</f>
        <v>74.130694655023134</v>
      </c>
      <c r="P220">
        <f>main!P220*0.9</f>
        <v>72.107557071187586</v>
      </c>
      <c r="Q220">
        <f>main!Q220*0.9</f>
        <v>85.114631926457164</v>
      </c>
    </row>
    <row r="221" spans="1:17" x14ac:dyDescent="0.25">
      <c r="A221" s="6" t="s">
        <v>46</v>
      </c>
      <c r="B221" s="7" t="s">
        <v>33</v>
      </c>
      <c r="C221" s="7" t="s">
        <v>48</v>
      </c>
      <c r="D221" s="7" t="s">
        <v>18</v>
      </c>
      <c r="E221" s="7" t="s">
        <v>22</v>
      </c>
      <c r="F221">
        <f>main!F221*0.9</f>
        <v>162.12232388034556</v>
      </c>
      <c r="G221">
        <f>main!G221*0.9</f>
        <v>161.07800222990784</v>
      </c>
      <c r="H221">
        <f>main!H221*0.9</f>
        <v>175.01030433854891</v>
      </c>
      <c r="I221">
        <f>main!I221*0.9</f>
        <v>169.96317625483468</v>
      </c>
      <c r="J221">
        <f>main!J221*0.9</f>
        <v>136.41845885768674</v>
      </c>
      <c r="K221">
        <f>main!K221*0.9</f>
        <v>129.64873047531157</v>
      </c>
      <c r="L221">
        <f>main!L221*0.9</f>
        <v>99.033679436337707</v>
      </c>
      <c r="M221">
        <f>main!M221*0.9</f>
        <v>115.39618427536151</v>
      </c>
      <c r="N221">
        <f>main!N221*0.9</f>
        <v>118.26175291668771</v>
      </c>
      <c r="O221">
        <f>main!O221*0.9</f>
        <v>111.89183265272774</v>
      </c>
      <c r="P221">
        <f>main!P221*0.9</f>
        <v>97.224993356582004</v>
      </c>
      <c r="Q221">
        <f>main!Q221*0.9</f>
        <v>104.32422118236973</v>
      </c>
    </row>
    <row r="222" spans="1:17" x14ac:dyDescent="0.25">
      <c r="A222" s="4" t="s">
        <v>5</v>
      </c>
      <c r="B222" s="5" t="s">
        <v>1</v>
      </c>
      <c r="C222" s="5" t="s">
        <v>59</v>
      </c>
      <c r="D222" s="5" t="s">
        <v>7</v>
      </c>
      <c r="E222" s="5" t="s">
        <v>4</v>
      </c>
      <c r="F222">
        <f>main!F222*0.9</f>
        <v>131.12978242993114</v>
      </c>
      <c r="G222">
        <f>main!G222*0.9</f>
        <v>122.88024247734329</v>
      </c>
      <c r="H222">
        <f>main!H222*0.9</f>
        <v>118.3055768544809</v>
      </c>
      <c r="I222">
        <f>main!I222*0.9</f>
        <v>111.71314371463443</v>
      </c>
      <c r="J222">
        <f>main!J222*0.9</f>
        <v>105.54399153503734</v>
      </c>
      <c r="K222">
        <f>main!K222*0.9</f>
        <v>98.865966461945689</v>
      </c>
      <c r="L222">
        <f>main!L222*0.9</f>
        <v>93.275289571788065</v>
      </c>
      <c r="M222">
        <f>main!M222*0.9</f>
        <v>92.721595152305341</v>
      </c>
      <c r="N222">
        <f>main!N222*0.9</f>
        <v>91.255188664349333</v>
      </c>
      <c r="O222">
        <f>main!O222*0.9</f>
        <v>89.479480781415091</v>
      </c>
      <c r="P222">
        <f>main!P222*0.9</f>
        <v>84.642023171054234</v>
      </c>
      <c r="Q222">
        <f>main!Q222*0.9</f>
        <v>84.258388067717775</v>
      </c>
    </row>
    <row r="223" spans="1:17" x14ac:dyDescent="0.25">
      <c r="A223" s="6" t="s">
        <v>5</v>
      </c>
      <c r="B223" s="7" t="s">
        <v>1</v>
      </c>
      <c r="C223" s="7" t="s">
        <v>28</v>
      </c>
      <c r="D223" s="7" t="s">
        <v>7</v>
      </c>
      <c r="E223" s="7" t="s">
        <v>4</v>
      </c>
      <c r="F223">
        <f>main!F223*0.9</f>
        <v>139.36559210679928</v>
      </c>
      <c r="G223">
        <f>main!G223*0.9</f>
        <v>130.59792698300907</v>
      </c>
      <c r="H223">
        <f>main!H223*0.9</f>
        <v>125.73594237961426</v>
      </c>
      <c r="I223">
        <f>main!I223*0.9</f>
        <v>118.72946123601804</v>
      </c>
      <c r="J223">
        <f>main!J223*0.9</f>
        <v>112.17284587088605</v>
      </c>
      <c r="K223">
        <f>main!K223*0.9</f>
        <v>105.07539705972236</v>
      </c>
      <c r="L223">
        <f>main!L223*0.9</f>
        <v>99.133589023161704</v>
      </c>
      <c r="M223">
        <f>main!M223*0.9</f>
        <v>98.545118965578311</v>
      </c>
      <c r="N223">
        <f>main!N223*0.9</f>
        <v>96.986612540293564</v>
      </c>
      <c r="O223">
        <f>main!O223*0.9</f>
        <v>95.099378565463496</v>
      </c>
      <c r="P223">
        <f>main!P223*0.9</f>
        <v>89.958096915585614</v>
      </c>
      <c r="Q223">
        <f>main!Q223*0.9</f>
        <v>89.550367013661855</v>
      </c>
    </row>
    <row r="224" spans="1:17" x14ac:dyDescent="0.25">
      <c r="A224" s="4" t="s">
        <v>12</v>
      </c>
      <c r="B224" s="5" t="s">
        <v>1</v>
      </c>
      <c r="C224" s="5" t="s">
        <v>2</v>
      </c>
      <c r="D224" s="5" t="s">
        <v>7</v>
      </c>
      <c r="E224" s="5" t="s">
        <v>4</v>
      </c>
      <c r="F224">
        <f>main!F224*0.9</f>
        <v>187.4471441765694</v>
      </c>
      <c r="G224">
        <f>main!G224*0.9</f>
        <v>175.65460798663563</v>
      </c>
      <c r="H224">
        <f>main!H224*0.9</f>
        <v>169.11522394528336</v>
      </c>
      <c r="I224">
        <f>main!I224*0.9</f>
        <v>159.69148555160837</v>
      </c>
      <c r="J224">
        <f>main!J224*0.9</f>
        <v>150.87281799472404</v>
      </c>
      <c r="K224">
        <f>main!K224*0.9</f>
        <v>141.32672781220248</v>
      </c>
      <c r="L224">
        <f>main!L224*0.9</f>
        <v>133.33497797738551</v>
      </c>
      <c r="M224">
        <f>main!M224*0.9</f>
        <v>132.54348396469624</v>
      </c>
      <c r="N224">
        <f>main!N224*0.9</f>
        <v>130.44728809465258</v>
      </c>
      <c r="O224">
        <f>main!O224*0.9</f>
        <v>127.90895267321083</v>
      </c>
      <c r="P224">
        <f>main!P224*0.9</f>
        <v>120.99391325703635</v>
      </c>
      <c r="Q224">
        <f>main!Q224*0.9</f>
        <v>120.4455153020201</v>
      </c>
    </row>
    <row r="225" spans="1:17" x14ac:dyDescent="0.25">
      <c r="A225" s="6" t="s">
        <v>64</v>
      </c>
      <c r="B225" s="7" t="s">
        <v>44</v>
      </c>
      <c r="C225" s="7" t="s">
        <v>2</v>
      </c>
      <c r="D225" s="7" t="s">
        <v>7</v>
      </c>
      <c r="E225" s="7" t="s">
        <v>4</v>
      </c>
      <c r="F225">
        <f>main!F225*0.9</f>
        <v>192.36685405230784</v>
      </c>
      <c r="G225">
        <f>main!G225*0.9</f>
        <v>180.26481271089006</v>
      </c>
      <c r="H225">
        <f>main!H225*0.9</f>
        <v>173.55379696828774</v>
      </c>
      <c r="I225">
        <f>main!I225*0.9</f>
        <v>163.88272453788787</v>
      </c>
      <c r="J225">
        <f>main!J225*0.9</f>
        <v>154.83260354349693</v>
      </c>
      <c r="K225">
        <f>main!K225*0.9</f>
        <v>145.03596809739216</v>
      </c>
      <c r="L225">
        <f>main!L225*0.9</f>
        <v>136.83446798465289</v>
      </c>
      <c r="M225">
        <f>main!M225*0.9</f>
        <v>136.02220053778873</v>
      </c>
      <c r="N225">
        <f>main!N225*0.9</f>
        <v>133.8709882226099</v>
      </c>
      <c r="O225">
        <f>main!O225*0.9</f>
        <v>131.26603202710587</v>
      </c>
      <c r="P225">
        <f>main!P225*0.9</f>
        <v>124.16950151456759</v>
      </c>
      <c r="Q225">
        <f>main!Q225*0.9</f>
        <v>123.60671038836175</v>
      </c>
    </row>
    <row r="226" spans="1:17" x14ac:dyDescent="0.25">
      <c r="A226" s="4" t="s">
        <v>5</v>
      </c>
      <c r="B226" s="5" t="s">
        <v>1</v>
      </c>
      <c r="C226" s="5" t="s">
        <v>58</v>
      </c>
      <c r="D226" s="5" t="s">
        <v>7</v>
      </c>
      <c r="E226" s="5" t="s">
        <v>4</v>
      </c>
      <c r="F226">
        <f>main!F226*0.9</f>
        <v>97.360129960457456</v>
      </c>
      <c r="G226">
        <f>main!G226*0.9</f>
        <v>91.235081424461342</v>
      </c>
      <c r="H226">
        <f>main!H226*0.9</f>
        <v>87.83852244820045</v>
      </c>
      <c r="I226">
        <f>main!I226*0.9</f>
        <v>82.94382853994172</v>
      </c>
      <c r="J226">
        <f>main!J226*0.9</f>
        <v>78.363408693120448</v>
      </c>
      <c r="K226">
        <f>main!K226*0.9</f>
        <v>73.405165211378872</v>
      </c>
      <c r="L226">
        <f>main!L226*0.9</f>
        <v>69.254246796765315</v>
      </c>
      <c r="M226">
        <f>main!M226*0.9</f>
        <v>68.843144454945872</v>
      </c>
      <c r="N226">
        <f>main!N226*0.9</f>
        <v>67.754379388790582</v>
      </c>
      <c r="O226">
        <f>main!O226*0.9</f>
        <v>66.435966843214473</v>
      </c>
      <c r="P226">
        <f>main!P226*0.9</f>
        <v>62.844292298382506</v>
      </c>
      <c r="Q226">
        <f>main!Q226*0.9</f>
        <v>62.559454156916139</v>
      </c>
    </row>
    <row r="227" spans="1:17" x14ac:dyDescent="0.25">
      <c r="A227" s="6" t="s">
        <v>16</v>
      </c>
      <c r="B227" s="7" t="s">
        <v>1</v>
      </c>
      <c r="C227" s="7" t="s">
        <v>2</v>
      </c>
      <c r="D227" s="7" t="s">
        <v>7</v>
      </c>
      <c r="E227" s="7" t="s">
        <v>4</v>
      </c>
      <c r="F227">
        <f>main!F227*0.9</f>
        <v>183.52561601429474</v>
      </c>
      <c r="G227">
        <f>main!G227*0.9</f>
        <v>171.97978810565601</v>
      </c>
      <c r="H227">
        <f>main!H227*0.9</f>
        <v>165.57721264997068</v>
      </c>
      <c r="I227">
        <f>main!I227*0.9</f>
        <v>156.35062559550144</v>
      </c>
      <c r="J227">
        <f>main!J227*0.9</f>
        <v>147.71645086367442</v>
      </c>
      <c r="K227">
        <f>main!K227*0.9</f>
        <v>138.37007170718536</v>
      </c>
      <c r="L227">
        <f>main!L227*0.9</f>
        <v>130.54551498795709</v>
      </c>
      <c r="M227">
        <f>main!M227*0.9</f>
        <v>129.77057959543066</v>
      </c>
      <c r="N227">
        <f>main!N227*0.9</f>
        <v>127.71823764044198</v>
      </c>
      <c r="O227">
        <f>main!O227*0.9</f>
        <v>125.2330060093205</v>
      </c>
      <c r="P227">
        <f>main!P227*0.9</f>
        <v>118.46263415761008</v>
      </c>
      <c r="Q227">
        <f>main!Q227*0.9</f>
        <v>117.92570907957028</v>
      </c>
    </row>
    <row r="228" spans="1:17" x14ac:dyDescent="0.25">
      <c r="A228" s="4" t="s">
        <v>16</v>
      </c>
      <c r="B228" s="5" t="s">
        <v>1</v>
      </c>
      <c r="C228" s="5" t="s">
        <v>23</v>
      </c>
      <c r="D228" s="5" t="s">
        <v>7</v>
      </c>
      <c r="E228" s="5" t="s">
        <v>4</v>
      </c>
      <c r="F228">
        <f>main!F228*0.9</f>
        <v>184.35673881840458</v>
      </c>
      <c r="G228">
        <f>main!G228*0.9</f>
        <v>172.75862392620684</v>
      </c>
      <c r="H228">
        <f>main!H228*0.9</f>
        <v>166.32705346381988</v>
      </c>
      <c r="I228">
        <f>main!I228*0.9</f>
        <v>157.05868244985979</v>
      </c>
      <c r="J228">
        <f>main!J228*0.9</f>
        <v>148.38540658506759</v>
      </c>
      <c r="K228">
        <f>main!K228*0.9</f>
        <v>138.99670097289618</v>
      </c>
      <c r="L228">
        <f>main!L228*0.9</f>
        <v>131.13670959521187</v>
      </c>
      <c r="M228">
        <f>main!M228*0.9</f>
        <v>130.35826479353361</v>
      </c>
      <c r="N228">
        <f>main!N228*0.9</f>
        <v>128.29662850548306</v>
      </c>
      <c r="O228">
        <f>main!O228*0.9</f>
        <v>125.80014213659264</v>
      </c>
      <c r="P228">
        <f>main!P228*0.9</f>
        <v>118.99910965798742</v>
      </c>
      <c r="Q228">
        <f>main!Q228*0.9</f>
        <v>118.45975303558807</v>
      </c>
    </row>
    <row r="229" spans="1:17" x14ac:dyDescent="0.25">
      <c r="A229" s="6" t="s">
        <v>16</v>
      </c>
      <c r="B229" s="7" t="s">
        <v>1</v>
      </c>
      <c r="C229" s="7" t="s">
        <v>28</v>
      </c>
      <c r="D229" s="7" t="s">
        <v>7</v>
      </c>
      <c r="E229" s="7" t="s">
        <v>4</v>
      </c>
      <c r="F229">
        <f>main!F229*0.9</f>
        <v>139.87772330330108</v>
      </c>
      <c r="G229">
        <f>main!G229*0.9</f>
        <v>131.07783936019908</v>
      </c>
      <c r="H229">
        <f>main!H229*0.9</f>
        <v>126.19798826655607</v>
      </c>
      <c r="I229">
        <f>main!I229*0.9</f>
        <v>119.1657601827209</v>
      </c>
      <c r="J229">
        <f>main!J229*0.9</f>
        <v>112.58505101350725</v>
      </c>
      <c r="K229">
        <f>main!K229*0.9</f>
        <v>105.46152098030861</v>
      </c>
      <c r="L229">
        <f>main!L229*0.9</f>
        <v>99.497878391810488</v>
      </c>
      <c r="M229">
        <f>main!M229*0.9</f>
        <v>98.907245864494513</v>
      </c>
      <c r="N229">
        <f>main!N229*0.9</f>
        <v>97.343012345827006</v>
      </c>
      <c r="O229">
        <f>main!O229*0.9</f>
        <v>95.44884329197923</v>
      </c>
      <c r="P229">
        <f>main!P229*0.9</f>
        <v>90.288668810067989</v>
      </c>
      <c r="Q229">
        <f>main!Q229*0.9</f>
        <v>89.879440610039467</v>
      </c>
    </row>
    <row r="230" spans="1:17" x14ac:dyDescent="0.25">
      <c r="A230" s="4" t="s">
        <v>46</v>
      </c>
      <c r="B230" s="5" t="s">
        <v>33</v>
      </c>
      <c r="C230" s="5" t="s">
        <v>23</v>
      </c>
      <c r="D230" s="5" t="s">
        <v>15</v>
      </c>
      <c r="E230" s="5" t="s">
        <v>4</v>
      </c>
      <c r="F230">
        <f>main!F230*0.9</f>
        <v>174.40450310601463</v>
      </c>
      <c r="G230">
        <f>main!G230*0.9</f>
        <v>163.43249591113425</v>
      </c>
      <c r="H230">
        <f>main!H230*0.9</f>
        <v>157.34812461083257</v>
      </c>
      <c r="I230">
        <f>main!I230*0.9</f>
        <v>148.58009339237984</v>
      </c>
      <c r="J230">
        <f>main!J230*0.9</f>
        <v>140.37503195987929</v>
      </c>
      <c r="K230">
        <f>main!K230*0.9</f>
        <v>131.49316223494171</v>
      </c>
      <c r="L230">
        <f>main!L230*0.9</f>
        <v>124.05748128599156</v>
      </c>
      <c r="M230">
        <f>main!M230*0.9</f>
        <v>123.32105971712291</v>
      </c>
      <c r="N230">
        <f>main!N230*0.9</f>
        <v>121.37071792486027</v>
      </c>
      <c r="O230">
        <f>main!O230*0.9</f>
        <v>119.00900081341717</v>
      </c>
      <c r="P230">
        <f>main!P230*0.9</f>
        <v>112.5751123771101</v>
      </c>
      <c r="Q230">
        <f>main!Q230*0.9</f>
        <v>112.0648721530239</v>
      </c>
    </row>
    <row r="231" spans="1:17" x14ac:dyDescent="0.25">
      <c r="A231" s="6" t="s">
        <v>11</v>
      </c>
      <c r="B231" s="7" t="s">
        <v>1</v>
      </c>
      <c r="C231" s="7" t="s">
        <v>2</v>
      </c>
      <c r="D231" s="7" t="s">
        <v>15</v>
      </c>
      <c r="E231" s="7" t="s">
        <v>4</v>
      </c>
      <c r="F231">
        <f>main!F231*0.9</f>
        <v>185.31955060448325</v>
      </c>
      <c r="G231">
        <f>main!G231*0.9</f>
        <v>173.66086400882583</v>
      </c>
      <c r="H231">
        <f>main!H231*0.9</f>
        <v>167.19570436557208</v>
      </c>
      <c r="I231">
        <f>main!I231*0.9</f>
        <v>157.87892884572199</v>
      </c>
      <c r="J231">
        <f>main!J231*0.9</f>
        <v>149.16035638759638</v>
      </c>
      <c r="K231">
        <f>main!K231*0.9</f>
        <v>139.7226178164056</v>
      </c>
      <c r="L231">
        <f>main!L231*0.9</f>
        <v>131.82157726207924</v>
      </c>
      <c r="M231">
        <f>main!M231*0.9</f>
        <v>131.03906699561421</v>
      </c>
      <c r="N231">
        <f>main!N231*0.9</f>
        <v>128.96666371456158</v>
      </c>
      <c r="O231">
        <f>main!O231*0.9</f>
        <v>126.45713932755935</v>
      </c>
      <c r="P231">
        <f>main!P231*0.9</f>
        <v>119.62058813523701</v>
      </c>
      <c r="Q231">
        <f>main!Q231*0.9</f>
        <v>119.07841469737282</v>
      </c>
    </row>
    <row r="232" spans="1:17" x14ac:dyDescent="0.25">
      <c r="A232" s="4" t="s">
        <v>54</v>
      </c>
      <c r="B232" s="5" t="s">
        <v>33</v>
      </c>
      <c r="C232" s="5" t="s">
        <v>23</v>
      </c>
      <c r="D232" s="5" t="s">
        <v>15</v>
      </c>
      <c r="E232" s="5" t="s">
        <v>4</v>
      </c>
      <c r="F232">
        <f>main!F232*0.9</f>
        <v>185.69726042705597</v>
      </c>
      <c r="G232">
        <f>main!G232*0.9</f>
        <v>174.01481163021086</v>
      </c>
      <c r="H232">
        <f>main!H232*0.9</f>
        <v>167.53647499460095</v>
      </c>
      <c r="I232">
        <f>main!I232*0.9</f>
        <v>158.20071044948574</v>
      </c>
      <c r="J232">
        <f>main!J232*0.9</f>
        <v>149.46436819618469</v>
      </c>
      <c r="K232">
        <f>main!K232*0.9</f>
        <v>140.00739405837626</v>
      </c>
      <c r="L232">
        <f>main!L232*0.9</f>
        <v>132.09024996496737</v>
      </c>
      <c r="M232">
        <f>main!M232*0.9</f>
        <v>131.30614482190705</v>
      </c>
      <c r="N232">
        <f>main!N232*0.9</f>
        <v>129.22951766337886</v>
      </c>
      <c r="O232">
        <f>main!O232*0.9</f>
        <v>126.7148784786779</v>
      </c>
      <c r="P232">
        <f>main!P232*0.9</f>
        <v>119.86439334074953</v>
      </c>
      <c r="Q232">
        <f>main!Q232*0.9</f>
        <v>119.32111486980951</v>
      </c>
    </row>
    <row r="233" spans="1:17" x14ac:dyDescent="0.25">
      <c r="A233" s="6" t="s">
        <v>11</v>
      </c>
      <c r="B233" s="7" t="s">
        <v>1</v>
      </c>
      <c r="C233" s="7" t="s">
        <v>2</v>
      </c>
      <c r="D233" s="7" t="s">
        <v>18</v>
      </c>
      <c r="E233" s="7" t="s">
        <v>4</v>
      </c>
      <c r="F233">
        <f>main!F233*0.9</f>
        <v>192.7107650458149</v>
      </c>
      <c r="G233">
        <f>main!G233*0.9</f>
        <v>180.58708783016243</v>
      </c>
      <c r="H233">
        <f>main!H233*0.9</f>
        <v>173.86407421972137</v>
      </c>
      <c r="I233">
        <f>main!I233*0.9</f>
        <v>164.17571197011534</v>
      </c>
      <c r="J233">
        <f>main!J233*0.9</f>
        <v>155.10941128552849</v>
      </c>
      <c r="K233">
        <f>main!K233*0.9</f>
        <v>145.29526154026911</v>
      </c>
      <c r="L233">
        <f>main!L233*0.9</f>
        <v>137.07909889085781</v>
      </c>
      <c r="M233">
        <f>main!M233*0.9</f>
        <v>136.26537928267396</v>
      </c>
      <c r="N233">
        <f>main!N233*0.9</f>
        <v>134.11032105771923</v>
      </c>
      <c r="O233">
        <f>main!O233*0.9</f>
        <v>131.50070775495183</v>
      </c>
      <c r="P233">
        <f>main!P233*0.9</f>
        <v>124.39149015621544</v>
      </c>
      <c r="Q233">
        <f>main!Q233*0.9</f>
        <v>123.82769287925507</v>
      </c>
    </row>
    <row r="234" spans="1:17" x14ac:dyDescent="0.25">
      <c r="A234" s="4" t="s">
        <v>5</v>
      </c>
      <c r="B234" s="5" t="s">
        <v>1</v>
      </c>
      <c r="C234" s="5" t="s">
        <v>2</v>
      </c>
      <c r="D234" s="5" t="s">
        <v>67</v>
      </c>
      <c r="E234" s="5" t="s">
        <v>4</v>
      </c>
      <c r="F234">
        <f>main!F234*0.9</f>
        <v>230.17853201809044</v>
      </c>
      <c r="G234">
        <f>main!G234*0.9</f>
        <v>215.69771033956812</v>
      </c>
      <c r="H234">
        <f>main!H234*0.9</f>
        <v>207.66757562851004</v>
      </c>
      <c r="I234">
        <f>main!I234*0.9</f>
        <v>196.09555473105979</v>
      </c>
      <c r="J234">
        <f>main!J234*0.9</f>
        <v>185.26653964248035</v>
      </c>
      <c r="K234">
        <f>main!K234*0.9</f>
        <v>173.5442750308876</v>
      </c>
      <c r="L234">
        <f>main!L234*0.9</f>
        <v>163.7306859612072</v>
      </c>
      <c r="M234">
        <f>main!M234*0.9</f>
        <v>162.75875901752266</v>
      </c>
      <c r="N234">
        <f>main!N234*0.9</f>
        <v>160.18470386022173</v>
      </c>
      <c r="O234">
        <f>main!O234*0.9</f>
        <v>157.06771680958619</v>
      </c>
      <c r="P234">
        <f>main!P234*0.9</f>
        <v>148.57629044694741</v>
      </c>
      <c r="Q234">
        <f>main!Q234*0.9</f>
        <v>147.90287695322962</v>
      </c>
    </row>
    <row r="235" spans="1:17" x14ac:dyDescent="0.25">
      <c r="A235" s="6" t="s">
        <v>0</v>
      </c>
      <c r="B235" s="7" t="s">
        <v>1</v>
      </c>
      <c r="C235" s="7" t="s">
        <v>38</v>
      </c>
      <c r="D235" s="7" t="s">
        <v>6</v>
      </c>
      <c r="E235" s="7" t="s">
        <v>22</v>
      </c>
      <c r="F235">
        <f>main!F235*0.9</f>
        <v>234.64315376658698</v>
      </c>
      <c r="G235">
        <f>main!G235*0.9</f>
        <v>221.41109611065039</v>
      </c>
      <c r="H235">
        <f>main!H235*0.9</f>
        <v>219.20544078151701</v>
      </c>
      <c r="I235">
        <f>main!I235*0.9</f>
        <v>204.43052831557</v>
      </c>
      <c r="J235">
        <f>main!J235*0.9</f>
        <v>193.99734059517698</v>
      </c>
      <c r="K235">
        <f>main!K235*0.9</f>
        <v>182.27210568131321</v>
      </c>
      <c r="L235">
        <f>main!L235*0.9</f>
        <v>173.27823757237829</v>
      </c>
      <c r="M235">
        <f>main!M235*0.9</f>
        <v>172.51459188113631</v>
      </c>
      <c r="N235">
        <f>main!N235*0.9</f>
        <v>168.50738209168924</v>
      </c>
      <c r="O235">
        <f>main!O235*0.9</f>
        <v>164.83737871566782</v>
      </c>
      <c r="P235">
        <f>main!P235*0.9</f>
        <v>149.78855493445172</v>
      </c>
      <c r="Q235">
        <f>main!Q235*0.9</f>
        <v>151.21292398729861</v>
      </c>
    </row>
    <row r="236" spans="1:17" x14ac:dyDescent="0.25">
      <c r="A236" s="4" t="s">
        <v>10</v>
      </c>
      <c r="B236" s="5" t="s">
        <v>1</v>
      </c>
      <c r="C236" s="5" t="s">
        <v>36</v>
      </c>
      <c r="D236" s="5" t="s">
        <v>6</v>
      </c>
      <c r="E236" s="5" t="s">
        <v>22</v>
      </c>
      <c r="F236">
        <f>main!F236*0.9</f>
        <v>270.27747222832511</v>
      </c>
      <c r="G236">
        <f>main!G236*0.9</f>
        <v>261.51981871197478</v>
      </c>
      <c r="H236">
        <f>main!H236*0.9</f>
        <v>258.01320652595297</v>
      </c>
      <c r="I236">
        <f>main!I236*0.9</f>
        <v>240.58679412077299</v>
      </c>
      <c r="J236">
        <f>main!J236*0.9</f>
        <v>230.05908352279178</v>
      </c>
      <c r="K236">
        <f>main!K236*0.9</f>
        <v>220.15135854675185</v>
      </c>
      <c r="L236">
        <f>main!L236*0.9</f>
        <v>208.22833787859423</v>
      </c>
      <c r="M236">
        <f>main!M236*0.9</f>
        <v>202.3116472229112</v>
      </c>
      <c r="N236">
        <f>main!N236*0.9</f>
        <v>193.05269689728112</v>
      </c>
      <c r="O236">
        <f>main!O236*0.9</f>
        <v>189.12811170720857</v>
      </c>
      <c r="P236">
        <f>main!P236*0.9</f>
        <v>175.40427647904784</v>
      </c>
      <c r="Q236">
        <f>main!Q236*0.9</f>
        <v>175.7338897718073</v>
      </c>
    </row>
    <row r="237" spans="1:17" x14ac:dyDescent="0.25">
      <c r="A237" s="6" t="s">
        <v>14</v>
      </c>
      <c r="B237" s="7" t="s">
        <v>1</v>
      </c>
      <c r="C237" s="7" t="s">
        <v>36</v>
      </c>
      <c r="D237" s="7" t="s">
        <v>6</v>
      </c>
      <c r="E237" s="7" t="s">
        <v>22</v>
      </c>
      <c r="F237">
        <f>main!F237*0.9</f>
        <v>274.96366649894225</v>
      </c>
      <c r="G237">
        <f>main!G237*0.9</f>
        <v>266.05416878561164</v>
      </c>
      <c r="H237">
        <f>main!H237*0.9</f>
        <v>262.48675735576109</v>
      </c>
      <c r="I237">
        <f>main!I237*0.9</f>
        <v>244.75819785227776</v>
      </c>
      <c r="J237">
        <f>main!J237*0.9</f>
        <v>234.0479529991097</v>
      </c>
      <c r="K237">
        <f>main!K237*0.9</f>
        <v>223.96844336179265</v>
      </c>
      <c r="L237">
        <f>main!L237*0.9</f>
        <v>211.83869591510293</v>
      </c>
      <c r="M237">
        <f>main!M237*0.9</f>
        <v>205.81941897421052</v>
      </c>
      <c r="N237">
        <f>main!N237*0.9</f>
        <v>196.39993273853895</v>
      </c>
      <c r="O237">
        <f>main!O237*0.9</f>
        <v>192.40730129777211</v>
      </c>
      <c r="P237">
        <f>main!P237*0.9</f>
        <v>178.44551594566329</v>
      </c>
      <c r="Q237">
        <f>main!Q237*0.9</f>
        <v>178.78084422425312</v>
      </c>
    </row>
    <row r="238" spans="1:17" x14ac:dyDescent="0.25">
      <c r="A238" s="4" t="s">
        <v>14</v>
      </c>
      <c r="B238" s="5" t="s">
        <v>1</v>
      </c>
      <c r="C238" s="5" t="s">
        <v>38</v>
      </c>
      <c r="D238" s="5" t="s">
        <v>6</v>
      </c>
      <c r="E238" s="5" t="s">
        <v>22</v>
      </c>
      <c r="F238">
        <f>main!F238*0.9</f>
        <v>246.48322648097312</v>
      </c>
      <c r="G238">
        <f>main!G238*0.9</f>
        <v>232.58348037006851</v>
      </c>
      <c r="H238">
        <f>main!H238*0.9</f>
        <v>230.26652786877989</v>
      </c>
      <c r="I238">
        <f>main!I238*0.9</f>
        <v>214.74607463108072</v>
      </c>
      <c r="J238">
        <f>main!J238*0.9</f>
        <v>203.78642918426632</v>
      </c>
      <c r="K238">
        <f>main!K238*0.9</f>
        <v>191.46953995726838</v>
      </c>
      <c r="L238">
        <f>main!L238*0.9</f>
        <v>182.02184206176608</v>
      </c>
      <c r="M238">
        <f>main!M238*0.9</f>
        <v>181.21966287671785</v>
      </c>
      <c r="N238">
        <f>main!N238*0.9</f>
        <v>177.01024963693678</v>
      </c>
      <c r="O238">
        <f>main!O238*0.9</f>
        <v>173.15505821627562</v>
      </c>
      <c r="P238">
        <f>main!P238*0.9</f>
        <v>157.34687212264865</v>
      </c>
      <c r="Q238">
        <f>main!Q238*0.9</f>
        <v>158.84311471148885</v>
      </c>
    </row>
    <row r="239" spans="1:17" x14ac:dyDescent="0.25">
      <c r="A239" s="6" t="s">
        <v>10</v>
      </c>
      <c r="B239" s="7" t="s">
        <v>1</v>
      </c>
      <c r="C239" s="7" t="s">
        <v>34</v>
      </c>
      <c r="D239" s="7" t="s">
        <v>6</v>
      </c>
      <c r="E239" s="7" t="s">
        <v>22</v>
      </c>
      <c r="F239">
        <f>main!F239*0.9</f>
        <v>260.49276200683806</v>
      </c>
      <c r="G239">
        <f>main!G239*0.9</f>
        <v>229.32079958544546</v>
      </c>
      <c r="H239">
        <f>main!H239*0.9</f>
        <v>233.48537012583756</v>
      </c>
      <c r="I239">
        <f>main!I239*0.9</f>
        <v>224.25533112584088</v>
      </c>
      <c r="J239">
        <f>main!J239*0.9</f>
        <v>208.46810226460545</v>
      </c>
      <c r="K239">
        <f>main!K239*0.9</f>
        <v>189.44972992678203</v>
      </c>
      <c r="L239">
        <f>main!L239*0.9</f>
        <v>192.01447332024949</v>
      </c>
      <c r="M239">
        <f>main!M239*0.9</f>
        <v>203.66566757997981</v>
      </c>
      <c r="N239">
        <f>main!N239*0.9</f>
        <v>195.63281473063816</v>
      </c>
      <c r="O239">
        <f>main!O239*0.9</f>
        <v>195.97930734778274</v>
      </c>
      <c r="P239">
        <f>main!P239*0.9</f>
        <v>184.95723119835088</v>
      </c>
      <c r="Q239">
        <f>main!Q239*0.9</f>
        <v>184.66485029307071</v>
      </c>
    </row>
    <row r="240" spans="1:17" x14ac:dyDescent="0.25">
      <c r="A240" s="4" t="s">
        <v>12</v>
      </c>
      <c r="B240" s="5" t="s">
        <v>1</v>
      </c>
      <c r="C240" s="5" t="s">
        <v>31</v>
      </c>
      <c r="D240" s="5" t="s">
        <v>6</v>
      </c>
      <c r="E240" s="5" t="s">
        <v>22</v>
      </c>
      <c r="F240">
        <f>main!F240*0.9</f>
        <v>8.7208436731064758</v>
      </c>
      <c r="G240">
        <f>main!G240*0.9</f>
        <v>8.6406286842212996</v>
      </c>
      <c r="H240">
        <f>main!H240*0.9</f>
        <v>8.9669433247393027</v>
      </c>
      <c r="I240">
        <f>main!I240*0.9</f>
        <v>8.9061043914888849</v>
      </c>
      <c r="J240">
        <f>main!J240*0.9</f>
        <v>9.8963458358052225</v>
      </c>
      <c r="K240">
        <f>main!K240*0.9</f>
        <v>8.6134182540604272</v>
      </c>
      <c r="L240">
        <f>main!L240*0.9</f>
        <v>8.824517038246448</v>
      </c>
      <c r="M240">
        <f>main!M240*0.9</f>
        <v>8.8494375456125489</v>
      </c>
      <c r="N240">
        <f>main!N240*0.9</f>
        <v>7.4414329241542321</v>
      </c>
      <c r="O240">
        <f>main!O240*0.9</f>
        <v>7.7203865235881581</v>
      </c>
      <c r="P240">
        <f>main!P240*0.9</f>
        <v>6.8043416737890974</v>
      </c>
      <c r="Q240">
        <f>main!Q240*0.9</f>
        <v>6.2614724480727233</v>
      </c>
    </row>
    <row r="241" spans="1:17" x14ac:dyDescent="0.25">
      <c r="A241" s="6" t="s">
        <v>12</v>
      </c>
      <c r="B241" s="7" t="s">
        <v>1</v>
      </c>
      <c r="C241" s="7" t="s">
        <v>36</v>
      </c>
      <c r="D241" s="7" t="s">
        <v>6</v>
      </c>
      <c r="E241" s="7" t="s">
        <v>22</v>
      </c>
      <c r="F241">
        <f>main!F241*0.9</f>
        <v>259.95538807333241</v>
      </c>
      <c r="G241">
        <f>main!G241*0.9</f>
        <v>251.53219541992689</v>
      </c>
      <c r="H241">
        <f>main!H241*0.9</f>
        <v>248.15950318581454</v>
      </c>
      <c r="I241">
        <f>main!I241*0.9</f>
        <v>231.39861755903334</v>
      </c>
      <c r="J241">
        <f>main!J241*0.9</f>
        <v>221.27296753182722</v>
      </c>
      <c r="K241">
        <f>main!K241*0.9</f>
        <v>211.74362544557843</v>
      </c>
      <c r="L241">
        <f>main!L241*0.9</f>
        <v>200.27595320769797</v>
      </c>
      <c r="M241">
        <f>main!M241*0.9</f>
        <v>194.58522507254429</v>
      </c>
      <c r="N241">
        <f>main!N241*0.9</f>
        <v>185.67988048275339</v>
      </c>
      <c r="O241">
        <f>main!O241*0.9</f>
        <v>181.90517792356155</v>
      </c>
      <c r="P241">
        <f>main!P241*0.9</f>
        <v>168.70546548294357</v>
      </c>
      <c r="Q241">
        <f>main!Q241*0.9</f>
        <v>169.0224906154009</v>
      </c>
    </row>
    <row r="242" spans="1:17" x14ac:dyDescent="0.25">
      <c r="A242" s="4" t="s">
        <v>5</v>
      </c>
      <c r="B242" s="5" t="s">
        <v>1</v>
      </c>
      <c r="C242" s="5" t="s">
        <v>24</v>
      </c>
      <c r="D242" s="5" t="s">
        <v>6</v>
      </c>
      <c r="E242" s="5" t="s">
        <v>22</v>
      </c>
      <c r="F242">
        <f>main!F242*0.9</f>
        <v>174.34286559845458</v>
      </c>
      <c r="G242">
        <f>main!G242*0.9</f>
        <v>171.03850652828038</v>
      </c>
      <c r="H242">
        <f>main!H242*0.9</f>
        <v>182.43267466065706</v>
      </c>
      <c r="I242">
        <f>main!I242*0.9</f>
        <v>177.35935909915145</v>
      </c>
      <c r="J242">
        <f>main!J242*0.9</f>
        <v>159.44527706322444</v>
      </c>
      <c r="K242">
        <f>main!K242*0.9</f>
        <v>144.65452623229342</v>
      </c>
      <c r="L242">
        <f>main!L242*0.9</f>
        <v>133.70387572161715</v>
      </c>
      <c r="M242">
        <f>main!M242*0.9</f>
        <v>132.76234569247342</v>
      </c>
      <c r="N242">
        <f>main!N242*0.9</f>
        <v>125.8637675576657</v>
      </c>
      <c r="O242">
        <f>main!O242*0.9</f>
        <v>118.00849937401502</v>
      </c>
      <c r="P242">
        <f>main!P242*0.9</f>
        <v>114.0372727285563</v>
      </c>
      <c r="Q242">
        <f>main!Q242*0.9</f>
        <v>115.9335169943965</v>
      </c>
    </row>
    <row r="243" spans="1:17" x14ac:dyDescent="0.25">
      <c r="A243" s="6" t="s">
        <v>5</v>
      </c>
      <c r="B243" s="7" t="s">
        <v>1</v>
      </c>
      <c r="C243" s="7" t="s">
        <v>37</v>
      </c>
      <c r="D243" s="7" t="s">
        <v>6</v>
      </c>
      <c r="E243" s="7" t="s">
        <v>22</v>
      </c>
      <c r="F243">
        <f>main!F243*0.9</f>
        <v>219.89756167614146</v>
      </c>
      <c r="G243">
        <f>main!G243*0.9</f>
        <v>204.05828172444234</v>
      </c>
      <c r="H243">
        <f>main!H243*0.9</f>
        <v>205.03815888581178</v>
      </c>
      <c r="I243">
        <f>main!I243*0.9</f>
        <v>187.08672763911983</v>
      </c>
      <c r="J243">
        <f>main!J243*0.9</f>
        <v>176.57415894542027</v>
      </c>
      <c r="K243">
        <f>main!K243*0.9</f>
        <v>166.06672511284671</v>
      </c>
      <c r="L243">
        <f>main!L243*0.9</f>
        <v>161.95962201071609</v>
      </c>
      <c r="M243">
        <f>main!M243*0.9</f>
        <v>155.65982347991724</v>
      </c>
      <c r="N243">
        <f>main!N243*0.9</f>
        <v>155.64728544557119</v>
      </c>
      <c r="O243">
        <f>main!O243*0.9</f>
        <v>152.35539553254878</v>
      </c>
      <c r="P243">
        <f>main!P243*0.9</f>
        <v>142.04254486732668</v>
      </c>
      <c r="Q243">
        <f>main!Q243*0.9</f>
        <v>142.68338150042575</v>
      </c>
    </row>
    <row r="244" spans="1:17" x14ac:dyDescent="0.25">
      <c r="A244" s="4" t="s">
        <v>5</v>
      </c>
      <c r="B244" s="5" t="s">
        <v>1</v>
      </c>
      <c r="C244" s="5" t="s">
        <v>38</v>
      </c>
      <c r="D244" s="5" t="s">
        <v>6</v>
      </c>
      <c r="E244" s="5" t="s">
        <v>22</v>
      </c>
      <c r="F244">
        <f>main!F244*0.9</f>
        <v>241.33080209814889</v>
      </c>
      <c r="G244">
        <f>main!G244*0.9</f>
        <v>227.72161284094736</v>
      </c>
      <c r="H244">
        <f>main!H244*0.9</f>
        <v>225.45309334149795</v>
      </c>
      <c r="I244">
        <f>main!I244*0.9</f>
        <v>210.25707581829386</v>
      </c>
      <c r="J244">
        <f>main!J244*0.9</f>
        <v>199.52652808832403</v>
      </c>
      <c r="K244">
        <f>main!K244*0.9</f>
        <v>187.46710806634977</v>
      </c>
      <c r="L244">
        <f>main!L244*0.9</f>
        <v>178.21690251015721</v>
      </c>
      <c r="M244">
        <f>main!M244*0.9</f>
        <v>177.43149188032248</v>
      </c>
      <c r="N244">
        <f>main!N244*0.9</f>
        <v>173.31007117343577</v>
      </c>
      <c r="O244">
        <f>main!O244*0.9</f>
        <v>169.5354677204017</v>
      </c>
      <c r="P244">
        <f>main!P244*0.9</f>
        <v>154.05773203770079</v>
      </c>
      <c r="Q244">
        <f>main!Q244*0.9</f>
        <v>155.52269754165604</v>
      </c>
    </row>
    <row r="245" spans="1:17" x14ac:dyDescent="0.25">
      <c r="A245" s="6" t="s">
        <v>13</v>
      </c>
      <c r="B245" s="7" t="s">
        <v>1</v>
      </c>
      <c r="C245" s="7" t="s">
        <v>34</v>
      </c>
      <c r="D245" s="7" t="s">
        <v>6</v>
      </c>
      <c r="E245" s="7" t="s">
        <v>22</v>
      </c>
      <c r="F245">
        <f>main!F245*0.9</f>
        <v>259.86503832468259</v>
      </c>
      <c r="G245">
        <f>main!G245*0.9</f>
        <v>228.76819268918618</v>
      </c>
      <c r="H245">
        <f>main!H245*0.9</f>
        <v>232.92272763575195</v>
      </c>
      <c r="I245">
        <f>main!I245*0.9</f>
        <v>223.71493076648807</v>
      </c>
      <c r="J245">
        <f>main!J245*0.9</f>
        <v>207.96574525569147</v>
      </c>
      <c r="K245">
        <f>main!K245*0.9</f>
        <v>188.99320253179101</v>
      </c>
      <c r="L245">
        <f>main!L245*0.9</f>
        <v>191.55176552256964</v>
      </c>
      <c r="M245">
        <f>main!M245*0.9</f>
        <v>203.17488326107195</v>
      </c>
      <c r="N245">
        <f>main!N245*0.9</f>
        <v>195.16138761739683</v>
      </c>
      <c r="O245">
        <f>main!O245*0.9</f>
        <v>195.50704527229601</v>
      </c>
      <c r="P245">
        <f>main!P245*0.9</f>
        <v>184.51152962370961</v>
      </c>
      <c r="Q245">
        <f>main!Q245*0.9</f>
        <v>184.21985328471774</v>
      </c>
    </row>
    <row r="246" spans="1:17" x14ac:dyDescent="0.25">
      <c r="A246" s="4" t="s">
        <v>5</v>
      </c>
      <c r="B246" s="5" t="s">
        <v>1</v>
      </c>
      <c r="C246" s="5" t="s">
        <v>36</v>
      </c>
      <c r="D246" s="5" t="s">
        <v>6</v>
      </c>
      <c r="E246" s="5" t="s">
        <v>22</v>
      </c>
      <c r="F246">
        <f>main!F246*0.9</f>
        <v>268.90905955691488</v>
      </c>
      <c r="G246">
        <f>main!G246*0.9</f>
        <v>260.19574596998888</v>
      </c>
      <c r="H246">
        <f>main!H246*0.9</f>
        <v>256.70688773330477</v>
      </c>
      <c r="I246">
        <f>main!I246*0.9</f>
        <v>239.36870511418826</v>
      </c>
      <c r="J246">
        <f>main!J246*0.9</f>
        <v>228.89429623042113</v>
      </c>
      <c r="K246">
        <f>main!K246*0.9</f>
        <v>219.03673398637022</v>
      </c>
      <c r="L246">
        <f>main!L246*0.9</f>
        <v>207.17407947610684</v>
      </c>
      <c r="M246">
        <f>main!M246*0.9</f>
        <v>201.28734497769912</v>
      </c>
      <c r="N246">
        <f>main!N246*0.9</f>
        <v>192.07527264321308</v>
      </c>
      <c r="O246">
        <f>main!O246*0.9</f>
        <v>188.17055759644126</v>
      </c>
      <c r="P246">
        <f>main!P246*0.9</f>
        <v>174.51620603583046</v>
      </c>
      <c r="Q246">
        <f>main!Q246*0.9</f>
        <v>174.84415049913568</v>
      </c>
    </row>
    <row r="247" spans="1:17" x14ac:dyDescent="0.25">
      <c r="A247" s="6" t="s">
        <v>5</v>
      </c>
      <c r="B247" s="7" t="s">
        <v>1</v>
      </c>
      <c r="C247" s="7" t="s">
        <v>38</v>
      </c>
      <c r="D247" s="7" t="s">
        <v>7</v>
      </c>
      <c r="E247" s="7" t="s">
        <v>22</v>
      </c>
      <c r="F247">
        <f>main!F247*0.9</f>
        <v>226.71077584612729</v>
      </c>
      <c r="G247">
        <f>main!G247*0.9</f>
        <v>213.92604290564614</v>
      </c>
      <c r="H247">
        <f>main!H247*0.9</f>
        <v>211.79495225633448</v>
      </c>
      <c r="I247">
        <f>main!I247*0.9</f>
        <v>197.51952246243758</v>
      </c>
      <c r="J247">
        <f>main!J247*0.9</f>
        <v>187.43904048514747</v>
      </c>
      <c r="K247">
        <f>main!K247*0.9</f>
        <v>176.11019043506479</v>
      </c>
      <c r="L247">
        <f>main!L247*0.9</f>
        <v>167.42037023744379</v>
      </c>
      <c r="M247">
        <f>main!M247*0.9</f>
        <v>166.68254045484017</v>
      </c>
      <c r="N247">
        <f>main!N247*0.9</f>
        <v>162.81079893687772</v>
      </c>
      <c r="O247">
        <f>main!O247*0.9</f>
        <v>159.26486418711133</v>
      </c>
      <c r="P247">
        <f>main!P247*0.9</f>
        <v>144.72478296059919</v>
      </c>
      <c r="Q247">
        <f>main!Q247*0.9</f>
        <v>146.10099960224628</v>
      </c>
    </row>
    <row r="248" spans="1:17" x14ac:dyDescent="0.25">
      <c r="A248" s="4" t="s">
        <v>46</v>
      </c>
      <c r="B248" s="5" t="s">
        <v>33</v>
      </c>
      <c r="C248" s="5" t="s">
        <v>41</v>
      </c>
      <c r="D248" s="5" t="s">
        <v>7</v>
      </c>
      <c r="E248" s="5" t="s">
        <v>22</v>
      </c>
      <c r="F248">
        <f>main!F248*0.9</f>
        <v>102.09251416975782</v>
      </c>
      <c r="G248">
        <f>main!G248*0.9</f>
        <v>104.13948520010351</v>
      </c>
      <c r="H248">
        <f>main!H248*0.9</f>
        <v>112.57430165510091</v>
      </c>
      <c r="I248">
        <f>main!I248*0.9</f>
        <v>110.09600973014186</v>
      </c>
      <c r="J248">
        <f>main!J248*0.9</f>
        <v>94.047572168186861</v>
      </c>
      <c r="K248">
        <f>main!K248*0.9</f>
        <v>76.759335531737705</v>
      </c>
      <c r="L248">
        <f>main!L248*0.9</f>
        <v>67.742427807543351</v>
      </c>
      <c r="M248">
        <f>main!M248*0.9</f>
        <v>61.748614436681912</v>
      </c>
      <c r="N248">
        <f>main!N248*0.9</f>
        <v>56.827564847552075</v>
      </c>
      <c r="O248">
        <f>main!O248*0.9</f>
        <v>50.967908082320292</v>
      </c>
      <c r="P248">
        <f>main!P248*0.9</f>
        <v>49.576917604075376</v>
      </c>
      <c r="Q248">
        <f>main!Q248*0.9</f>
        <v>58.519817690582506</v>
      </c>
    </row>
    <row r="249" spans="1:17" x14ac:dyDescent="0.25">
      <c r="A249" s="6" t="s">
        <v>10</v>
      </c>
      <c r="B249" s="7" t="s">
        <v>1</v>
      </c>
      <c r="C249" s="7" t="s">
        <v>38</v>
      </c>
      <c r="D249" s="7" t="s">
        <v>7</v>
      </c>
      <c r="E249" s="7" t="s">
        <v>22</v>
      </c>
      <c r="F249">
        <f>main!F249*0.9</f>
        <v>223.30054045478667</v>
      </c>
      <c r="G249">
        <f>main!G249*0.9</f>
        <v>210.70811839401446</v>
      </c>
      <c r="H249">
        <f>main!H249*0.9</f>
        <v>208.60908409812188</v>
      </c>
      <c r="I249">
        <f>main!I249*0.9</f>
        <v>194.54838858726936</v>
      </c>
      <c r="J249">
        <f>main!J249*0.9</f>
        <v>184.61953952761374</v>
      </c>
      <c r="K249">
        <f>main!K249*0.9</f>
        <v>173.46110063350631</v>
      </c>
      <c r="L249">
        <f>main!L249*0.9</f>
        <v>164.90199470066477</v>
      </c>
      <c r="M249">
        <f>main!M249*0.9</f>
        <v>164.17526352256303</v>
      </c>
      <c r="N249">
        <f>main!N249*0.9</f>
        <v>160.36176162687437</v>
      </c>
      <c r="O249">
        <f>main!O249*0.9</f>
        <v>156.86916563938738</v>
      </c>
      <c r="P249">
        <f>main!P249*0.9</f>
        <v>142.54779964335583</v>
      </c>
      <c r="Q249">
        <f>main!Q249*0.9</f>
        <v>143.90331491922097</v>
      </c>
    </row>
    <row r="250" spans="1:17" x14ac:dyDescent="0.25">
      <c r="A250" s="4" t="s">
        <v>5</v>
      </c>
      <c r="B250" s="5" t="s">
        <v>1</v>
      </c>
      <c r="C250" s="5" t="s">
        <v>36</v>
      </c>
      <c r="D250" s="5" t="s">
        <v>7</v>
      </c>
      <c r="E250" s="5" t="s">
        <v>22</v>
      </c>
      <c r="F250">
        <f>main!F250*0.9</f>
        <v>262.21451555872108</v>
      </c>
      <c r="G250">
        <f>main!G250*0.9</f>
        <v>253.71812162959262</v>
      </c>
      <c r="H250">
        <f>main!H250*0.9</f>
        <v>250.31611920582688</v>
      </c>
      <c r="I250">
        <f>main!I250*0.9</f>
        <v>233.40957405769643</v>
      </c>
      <c r="J250">
        <f>main!J250*0.9</f>
        <v>223.1959276459821</v>
      </c>
      <c r="K250">
        <f>main!K250*0.9</f>
        <v>213.58377135540283</v>
      </c>
      <c r="L250">
        <f>main!L250*0.9</f>
        <v>202.0164399654731</v>
      </c>
      <c r="M250">
        <f>main!M250*0.9</f>
        <v>196.27625688177119</v>
      </c>
      <c r="N250">
        <f>main!N250*0.9</f>
        <v>187.29352090233161</v>
      </c>
      <c r="O250">
        <f>main!O250*0.9</f>
        <v>183.48601450566659</v>
      </c>
      <c r="P250">
        <f>main!P250*0.9</f>
        <v>170.17159071632517</v>
      </c>
      <c r="Q250">
        <f>main!Q250*0.9</f>
        <v>170.49137093762909</v>
      </c>
    </row>
    <row r="251" spans="1:17" x14ac:dyDescent="0.25">
      <c r="A251" s="6" t="s">
        <v>5</v>
      </c>
      <c r="B251" s="7" t="s">
        <v>1</v>
      </c>
      <c r="C251" s="7" t="s">
        <v>37</v>
      </c>
      <c r="D251" s="7" t="s">
        <v>7</v>
      </c>
      <c r="E251" s="7" t="s">
        <v>22</v>
      </c>
      <c r="F251">
        <f>main!F251*0.9</f>
        <v>204.87940501065131</v>
      </c>
      <c r="G251">
        <f>main!G251*0.9</f>
        <v>190.12188688464042</v>
      </c>
      <c r="H251">
        <f>main!H251*0.9</f>
        <v>191.03484220926822</v>
      </c>
      <c r="I251">
        <f>main!I251*0.9</f>
        <v>174.30942458809182</v>
      </c>
      <c r="J251">
        <f>main!J251*0.9</f>
        <v>164.51482385363329</v>
      </c>
      <c r="K251">
        <f>main!K251*0.9</f>
        <v>154.72500728905959</v>
      </c>
      <c r="L251">
        <f>main!L251*0.9</f>
        <v>150.89840351288316</v>
      </c>
      <c r="M251">
        <f>main!M251*0.9</f>
        <v>145.02885696203074</v>
      </c>
      <c r="N251">
        <f>main!N251*0.9</f>
        <v>145.01717522714819</v>
      </c>
      <c r="O251">
        <f>main!O251*0.9</f>
        <v>141.9501087185441</v>
      </c>
      <c r="P251">
        <f>main!P251*0.9</f>
        <v>132.34158604030631</v>
      </c>
      <c r="Q251">
        <f>main!Q251*0.9</f>
        <v>132.93865599914346</v>
      </c>
    </row>
    <row r="252" spans="1:17" x14ac:dyDescent="0.25">
      <c r="A252" s="4" t="s">
        <v>5</v>
      </c>
      <c r="B252" s="5" t="s">
        <v>1</v>
      </c>
      <c r="C252" s="5" t="s">
        <v>47</v>
      </c>
      <c r="D252" s="5" t="s">
        <v>7</v>
      </c>
      <c r="E252" s="5" t="s">
        <v>22</v>
      </c>
      <c r="F252">
        <f>main!F252*0.9</f>
        <v>176.64709599301364</v>
      </c>
      <c r="G252">
        <f>main!G252*0.9</f>
        <v>167.97840301668529</v>
      </c>
      <c r="H252">
        <f>main!H252*0.9</f>
        <v>164.90073233778952</v>
      </c>
      <c r="I252">
        <f>main!I252*0.9</f>
        <v>147.22713815781862</v>
      </c>
      <c r="J252">
        <f>main!J252*0.9</f>
        <v>136.25646391416024</v>
      </c>
      <c r="K252">
        <f>main!K252*0.9</f>
        <v>123.32443685145097</v>
      </c>
      <c r="L252">
        <f>main!L252*0.9</f>
        <v>118.00054343722928</v>
      </c>
      <c r="M252">
        <f>main!M252*0.9</f>
        <v>113.83794998906305</v>
      </c>
      <c r="N252">
        <f>main!N252*0.9</f>
        <v>111.15247817079468</v>
      </c>
      <c r="O252">
        <f>main!O252*0.9</f>
        <v>110.19105729986615</v>
      </c>
      <c r="P252">
        <f>main!P252*0.9</f>
        <v>103.7577905217741</v>
      </c>
      <c r="Q252">
        <f>main!Q252*0.9</f>
        <v>108.87627293073719</v>
      </c>
    </row>
    <row r="253" spans="1:17" x14ac:dyDescent="0.25">
      <c r="A253" s="6" t="s">
        <v>39</v>
      </c>
      <c r="B253" s="7" t="s">
        <v>33</v>
      </c>
      <c r="C253" s="7" t="s">
        <v>36</v>
      </c>
      <c r="D253" s="7" t="s">
        <v>7</v>
      </c>
      <c r="E253" s="7" t="s">
        <v>22</v>
      </c>
      <c r="F253">
        <f>main!F253*0.9</f>
        <v>257.50912686565863</v>
      </c>
      <c r="G253">
        <f>main!G253*0.9</f>
        <v>249.16519907991179</v>
      </c>
      <c r="H253">
        <f>main!H253*0.9</f>
        <v>245.82424493070269</v>
      </c>
      <c r="I253">
        <f>main!I253*0.9</f>
        <v>229.22108446060676</v>
      </c>
      <c r="J253">
        <f>main!J253*0.9</f>
        <v>219.19071995545741</v>
      </c>
      <c r="K253">
        <f>main!K253*0.9</f>
        <v>209.75105194772271</v>
      </c>
      <c r="L253">
        <f>main!L253*0.9</f>
        <v>198.39129407909522</v>
      </c>
      <c r="M253">
        <f>main!M253*0.9</f>
        <v>192.75411746900753</v>
      </c>
      <c r="N253">
        <f>main!N253*0.9</f>
        <v>183.93257494684229</v>
      </c>
      <c r="O253">
        <f>main!O253*0.9</f>
        <v>180.19339351498499</v>
      </c>
      <c r="P253">
        <f>main!P253*0.9</f>
        <v>167.11789448165686</v>
      </c>
      <c r="Q253">
        <f>main!Q253*0.9</f>
        <v>167.43193630882806</v>
      </c>
    </row>
    <row r="254" spans="1:17" x14ac:dyDescent="0.25">
      <c r="A254" s="4" t="s">
        <v>39</v>
      </c>
      <c r="B254" s="5" t="s">
        <v>33</v>
      </c>
      <c r="C254" s="5" t="s">
        <v>38</v>
      </c>
      <c r="D254" s="5" t="s">
        <v>7</v>
      </c>
      <c r="E254" s="5" t="s">
        <v>22</v>
      </c>
      <c r="F254">
        <f>main!F254*0.9</f>
        <v>239.89192500803182</v>
      </c>
      <c r="G254">
        <f>main!G254*0.9</f>
        <v>226.36387728132289</v>
      </c>
      <c r="H254">
        <f>main!H254*0.9</f>
        <v>224.10888328590303</v>
      </c>
      <c r="I254">
        <f>main!I254*0.9</f>
        <v>209.00346837655948</v>
      </c>
      <c r="J254">
        <f>main!J254*0.9</f>
        <v>198.33689896663347</v>
      </c>
      <c r="K254">
        <f>main!K254*0.9</f>
        <v>186.34938034737638</v>
      </c>
      <c r="L254">
        <f>main!L254*0.9</f>
        <v>177.1543269256729</v>
      </c>
      <c r="M254">
        <f>main!M254*0.9</f>
        <v>176.37359911855197</v>
      </c>
      <c r="N254">
        <f>main!N254*0.9</f>
        <v>172.27675139523103</v>
      </c>
      <c r="O254">
        <f>main!O254*0.9</f>
        <v>168.52465311097617</v>
      </c>
      <c r="P254">
        <f>main!P254*0.9</f>
        <v>153.13919971916857</v>
      </c>
      <c r="Q254">
        <f>main!Q254*0.9</f>
        <v>154.59543071727902</v>
      </c>
    </row>
    <row r="255" spans="1:17" x14ac:dyDescent="0.25">
      <c r="A255" s="6" t="s">
        <v>5</v>
      </c>
      <c r="B255" s="7" t="s">
        <v>1</v>
      </c>
      <c r="C255" s="7" t="s">
        <v>30</v>
      </c>
      <c r="D255" s="7" t="s">
        <v>7</v>
      </c>
      <c r="E255" s="7" t="s">
        <v>22</v>
      </c>
      <c r="F255">
        <f>main!F255*0.9</f>
        <v>11.676321474766139</v>
      </c>
      <c r="G255">
        <f>main!G255*0.9</f>
        <v>12.052712896503918</v>
      </c>
      <c r="H255">
        <f>main!H255*0.9</f>
        <v>15.403424498631242</v>
      </c>
      <c r="I255">
        <f>main!I255*0.9</f>
        <v>17.904437382127337</v>
      </c>
      <c r="J255">
        <f>main!J255*0.9</f>
        <v>20.717485923343848</v>
      </c>
      <c r="K255">
        <f>main!K255*0.9</f>
        <v>18.109579353553357</v>
      </c>
      <c r="L255">
        <f>main!L255*0.9</f>
        <v>13.746559673130355</v>
      </c>
      <c r="M255">
        <f>main!M255*0.9</f>
        <v>11.273135513874328</v>
      </c>
      <c r="N255">
        <f>main!N255*0.9</f>
        <v>8.7268084477603427</v>
      </c>
      <c r="O255">
        <f>main!O255*0.9</f>
        <v>7.3591099703373208</v>
      </c>
      <c r="P255">
        <f>main!P255*0.9</f>
        <v>6.1610870905515069</v>
      </c>
      <c r="Q255">
        <f>main!Q255*0.9</f>
        <v>6.6397760253972757</v>
      </c>
    </row>
    <row r="256" spans="1:17" x14ac:dyDescent="0.25">
      <c r="A256" s="4" t="s">
        <v>5</v>
      </c>
      <c r="B256" s="5" t="s">
        <v>1</v>
      </c>
      <c r="C256" s="5" t="s">
        <v>31</v>
      </c>
      <c r="D256" s="5" t="s">
        <v>7</v>
      </c>
      <c r="E256" s="5" t="s">
        <v>22</v>
      </c>
      <c r="F256">
        <f>main!F256*0.9</f>
        <v>6.8078953186022035</v>
      </c>
      <c r="G256">
        <f>main!G256*0.9</f>
        <v>6.7452757753810388</v>
      </c>
      <c r="H256">
        <f>main!H256*0.9</f>
        <v>7.000012128519054</v>
      </c>
      <c r="I256">
        <f>main!I256*0.9</f>
        <v>6.952518433598053</v>
      </c>
      <c r="J256">
        <f>main!J256*0.9</f>
        <v>7.7255468636152695</v>
      </c>
      <c r="K256">
        <f>main!K256*0.9</f>
        <v>6.724034050720773</v>
      </c>
      <c r="L256">
        <f>main!L256*0.9</f>
        <v>6.8888275590661303</v>
      </c>
      <c r="M256">
        <f>main!M256*0.9</f>
        <v>6.9082816637140629</v>
      </c>
      <c r="N256">
        <f>main!N256*0.9</f>
        <v>5.809127908607036</v>
      </c>
      <c r="O256">
        <f>main!O256*0.9</f>
        <v>6.026892034978192</v>
      </c>
      <c r="P256">
        <f>main!P256*0.9</f>
        <v>5.3117849102158896</v>
      </c>
      <c r="Q256">
        <f>main!Q256*0.9</f>
        <v>4.8879959972504068</v>
      </c>
    </row>
    <row r="257" spans="1:17" x14ac:dyDescent="0.25">
      <c r="A257" s="6" t="s">
        <v>53</v>
      </c>
      <c r="B257" s="7" t="s">
        <v>33</v>
      </c>
      <c r="C257" s="7" t="s">
        <v>37</v>
      </c>
      <c r="D257" s="7" t="s">
        <v>7</v>
      </c>
      <c r="E257" s="7" t="s">
        <v>22</v>
      </c>
      <c r="F257">
        <f>main!F257*0.9</f>
        <v>195.80659757020985</v>
      </c>
      <c r="G257">
        <f>main!G257*0.9</f>
        <v>181.70259618127244</v>
      </c>
      <c r="H257">
        <f>main!H257*0.9</f>
        <v>182.57512251372484</v>
      </c>
      <c r="I257">
        <f>main!I257*0.9</f>
        <v>166.59036739803554</v>
      </c>
      <c r="J257">
        <f>main!J257*0.9</f>
        <v>157.22950731415696</v>
      </c>
      <c r="K257">
        <f>main!K257*0.9</f>
        <v>147.87321953966836</v>
      </c>
      <c r="L257">
        <f>main!L257*0.9</f>
        <v>144.21607173789945</v>
      </c>
      <c r="M257">
        <f>main!M257*0.9</f>
        <v>138.60645012003789</v>
      </c>
      <c r="N257">
        <f>main!N257*0.9</f>
        <v>138.59528569499011</v>
      </c>
      <c r="O257">
        <f>main!O257*0.9</f>
        <v>135.66404007984352</v>
      </c>
      <c r="P257">
        <f>main!P257*0.9</f>
        <v>126.48101783705573</v>
      </c>
      <c r="Q257">
        <f>main!Q257*0.9</f>
        <v>127.0516473600437</v>
      </c>
    </row>
    <row r="258" spans="1:17" x14ac:dyDescent="0.25">
      <c r="A258" s="4" t="s">
        <v>53</v>
      </c>
      <c r="B258" s="5" t="s">
        <v>33</v>
      </c>
      <c r="C258" s="5" t="s">
        <v>38</v>
      </c>
      <c r="D258" s="5" t="s">
        <v>7</v>
      </c>
      <c r="E258" s="5" t="s">
        <v>22</v>
      </c>
      <c r="F258">
        <f>main!F258*0.9</f>
        <v>213.47446051882699</v>
      </c>
      <c r="G258">
        <f>main!G258*0.9</f>
        <v>201.43615330929737</v>
      </c>
      <c r="H258">
        <f>main!H258*0.9</f>
        <v>199.42948457032529</v>
      </c>
      <c r="I258">
        <f>main!I258*0.9</f>
        <v>185.98751357202181</v>
      </c>
      <c r="J258">
        <f>main!J258*0.9</f>
        <v>176.49557193916218</v>
      </c>
      <c r="K258">
        <f>main!K258*0.9</f>
        <v>165.82814713893342</v>
      </c>
      <c r="L258">
        <f>main!L258*0.9</f>
        <v>157.64567468357993</v>
      </c>
      <c r="M258">
        <f>main!M258*0.9</f>
        <v>156.95092246367253</v>
      </c>
      <c r="N258">
        <f>main!N258*0.9</f>
        <v>153.30522927273063</v>
      </c>
      <c r="O258">
        <f>main!O258*0.9</f>
        <v>149.96632089964515</v>
      </c>
      <c r="P258">
        <f>main!P258*0.9</f>
        <v>136.27514991694648</v>
      </c>
      <c r="Q258">
        <f>main!Q258*0.9</f>
        <v>137.57101732349639</v>
      </c>
    </row>
    <row r="259" spans="1:17" x14ac:dyDescent="0.25">
      <c r="A259" s="6" t="s">
        <v>53</v>
      </c>
      <c r="B259" s="7" t="s">
        <v>33</v>
      </c>
      <c r="C259" s="7" t="s">
        <v>29</v>
      </c>
      <c r="D259" s="7" t="s">
        <v>7</v>
      </c>
      <c r="E259" s="7" t="s">
        <v>22</v>
      </c>
      <c r="F259">
        <f>main!F259*0.9</f>
        <v>369.29466966429317</v>
      </c>
      <c r="G259">
        <f>main!G259*0.9</f>
        <v>330.63017885501517</v>
      </c>
      <c r="H259">
        <f>main!H259*0.9</f>
        <v>289.4687498339033</v>
      </c>
      <c r="I259">
        <f>main!I259*0.9</f>
        <v>250.41822991983307</v>
      </c>
      <c r="J259">
        <f>main!J259*0.9</f>
        <v>243.66578170361831</v>
      </c>
      <c r="K259">
        <f>main!K259*0.9</f>
        <v>253.35201307062385</v>
      </c>
      <c r="L259">
        <f>main!L259*0.9</f>
        <v>251.4559972883799</v>
      </c>
      <c r="M259">
        <f>main!M259*0.9</f>
        <v>262.67299331713826</v>
      </c>
      <c r="N259">
        <f>main!N259*0.9</f>
        <v>270.23958601114589</v>
      </c>
      <c r="O259">
        <f>main!O259*0.9</f>
        <v>271.30947657534097</v>
      </c>
      <c r="P259">
        <f>main!P259*0.9</f>
        <v>257.4116173910358</v>
      </c>
      <c r="Q259">
        <f>main!Q259*0.9</f>
        <v>254.47802877407108</v>
      </c>
    </row>
    <row r="260" spans="1:17" x14ac:dyDescent="0.25">
      <c r="A260" s="4" t="s">
        <v>11</v>
      </c>
      <c r="B260" s="5" t="s">
        <v>1</v>
      </c>
      <c r="C260" s="5" t="s">
        <v>24</v>
      </c>
      <c r="D260" s="5" t="s">
        <v>7</v>
      </c>
      <c r="E260" s="5" t="s">
        <v>22</v>
      </c>
      <c r="F260">
        <f>main!F260*0.9</f>
        <v>186.52383243638005</v>
      </c>
      <c r="G260">
        <f>main!G260*0.9</f>
        <v>182.98860479515062</v>
      </c>
      <c r="H260">
        <f>main!H260*0.9</f>
        <v>195.17885932710439</v>
      </c>
      <c r="I260">
        <f>main!I260*0.9</f>
        <v>189.75108195036535</v>
      </c>
      <c r="J260">
        <f>main!J260*0.9</f>
        <v>170.58538093672757</v>
      </c>
      <c r="K260">
        <f>main!K260*0.9</f>
        <v>154.76123166553836</v>
      </c>
      <c r="L260">
        <f>main!L260*0.9</f>
        <v>143.04548239233807</v>
      </c>
      <c r="M260">
        <f>main!M260*0.9</f>
        <v>142.0381696538042</v>
      </c>
      <c r="N260">
        <f>main!N260*0.9</f>
        <v>134.657602472869</v>
      </c>
      <c r="O260">
        <f>main!O260*0.9</f>
        <v>126.25350333522653</v>
      </c>
      <c r="P260">
        <f>main!P260*0.9</f>
        <v>122.0048154933594</v>
      </c>
      <c r="Q260">
        <f>main!Q260*0.9</f>
        <v>124.03354633064329</v>
      </c>
    </row>
    <row r="261" spans="1:17" x14ac:dyDescent="0.25">
      <c r="A261" s="6" t="s">
        <v>11</v>
      </c>
      <c r="B261" s="7" t="s">
        <v>1</v>
      </c>
      <c r="C261" s="7" t="s">
        <v>36</v>
      </c>
      <c r="D261" s="7" t="s">
        <v>7</v>
      </c>
      <c r="E261" s="7" t="s">
        <v>22</v>
      </c>
      <c r="F261">
        <f>main!F261*0.9</f>
        <v>270.02572687666054</v>
      </c>
      <c r="G261">
        <f>main!G261*0.9</f>
        <v>261.27623052763181</v>
      </c>
      <c r="H261">
        <f>main!H261*0.9</f>
        <v>257.77288451585173</v>
      </c>
      <c r="I261">
        <f>main!I261*0.9</f>
        <v>240.36270364592707</v>
      </c>
      <c r="J261">
        <f>main!J261*0.9</f>
        <v>229.84479890481163</v>
      </c>
      <c r="K261">
        <f>main!K261*0.9</f>
        <v>219.94630231058142</v>
      </c>
      <c r="L261">
        <f>main!L261*0.9</f>
        <v>208.03438713710773</v>
      </c>
      <c r="M261">
        <f>main!M261*0.9</f>
        <v>202.12320748223996</v>
      </c>
      <c r="N261">
        <f>main!N261*0.9</f>
        <v>192.87288124831295</v>
      </c>
      <c r="O261">
        <f>main!O261*0.9</f>
        <v>188.95195154632333</v>
      </c>
      <c r="P261">
        <f>main!P261*0.9</f>
        <v>175.2408991509204</v>
      </c>
      <c r="Q261">
        <f>main!Q261*0.9</f>
        <v>175.57020543098801</v>
      </c>
    </row>
    <row r="262" spans="1:17" x14ac:dyDescent="0.25">
      <c r="A262" s="4" t="s">
        <v>11</v>
      </c>
      <c r="B262" s="5" t="s">
        <v>1</v>
      </c>
      <c r="C262" s="5" t="s">
        <v>37</v>
      </c>
      <c r="D262" s="5" t="s">
        <v>7</v>
      </c>
      <c r="E262" s="5" t="s">
        <v>22</v>
      </c>
      <c r="F262">
        <f>main!F262*0.9</f>
        <v>209.53977683937222</v>
      </c>
      <c r="G262">
        <f>main!G262*0.9</f>
        <v>194.44657088894226</v>
      </c>
      <c r="H262">
        <f>main!H262*0.9</f>
        <v>195.38029311923123</v>
      </c>
      <c r="I262">
        <f>main!I262*0.9</f>
        <v>178.27442405589414</v>
      </c>
      <c r="J262">
        <f>main!J262*0.9</f>
        <v>168.25702649452145</v>
      </c>
      <c r="K262">
        <f>main!K262*0.9</f>
        <v>158.24452192807897</v>
      </c>
      <c r="L262">
        <f>main!L262*0.9</f>
        <v>154.33087476929779</v>
      </c>
      <c r="M262">
        <f>main!M262*0.9</f>
        <v>148.32781421594456</v>
      </c>
      <c r="N262">
        <f>main!N262*0.9</f>
        <v>148.31586675777879</v>
      </c>
      <c r="O262">
        <f>main!O262*0.9</f>
        <v>145.17903398666152</v>
      </c>
      <c r="P262">
        <f>main!P262*0.9</f>
        <v>135.35194718089244</v>
      </c>
      <c r="Q262">
        <f>main!Q262*0.9</f>
        <v>135.96259863180683</v>
      </c>
    </row>
    <row r="263" spans="1:17" x14ac:dyDescent="0.25">
      <c r="A263" s="6" t="s">
        <v>11</v>
      </c>
      <c r="B263" s="7" t="s">
        <v>1</v>
      </c>
      <c r="C263" s="7" t="s">
        <v>38</v>
      </c>
      <c r="D263" s="7" t="s">
        <v>7</v>
      </c>
      <c r="E263" s="7" t="s">
        <v>22</v>
      </c>
      <c r="F263">
        <f>main!F263*0.9</f>
        <v>234.50831809359613</v>
      </c>
      <c r="G263">
        <f>main!G263*0.9</f>
        <v>221.28386412594304</v>
      </c>
      <c r="H263">
        <f>main!H263*0.9</f>
        <v>219.07947625770043</v>
      </c>
      <c r="I263">
        <f>main!I263*0.9</f>
        <v>204.31305406830211</v>
      </c>
      <c r="J263">
        <f>main!J263*0.9</f>
        <v>193.8858616896232</v>
      </c>
      <c r="K263">
        <f>main!K263*0.9</f>
        <v>182.16736458129608</v>
      </c>
      <c r="L263">
        <f>main!L263*0.9</f>
        <v>173.17866472142273</v>
      </c>
      <c r="M263">
        <f>main!M263*0.9</f>
        <v>172.41545785261835</v>
      </c>
      <c r="N263">
        <f>main!N263*0.9</f>
        <v>168.41055077185933</v>
      </c>
      <c r="O263">
        <f>main!O263*0.9</f>
        <v>164.74265633175676</v>
      </c>
      <c r="P263">
        <f>main!P263*0.9</f>
        <v>149.70248022787405</v>
      </c>
      <c r="Q263">
        <f>main!Q263*0.9</f>
        <v>151.12603077927847</v>
      </c>
    </row>
    <row r="264" spans="1:17" x14ac:dyDescent="0.25">
      <c r="A264" s="4" t="s">
        <v>11</v>
      </c>
      <c r="B264" s="5" t="s">
        <v>1</v>
      </c>
      <c r="C264" s="5" t="s">
        <v>47</v>
      </c>
      <c r="D264" s="5" t="s">
        <v>7</v>
      </c>
      <c r="E264" s="5" t="s">
        <v>22</v>
      </c>
      <c r="F264">
        <f>main!F264*0.9</f>
        <v>200.47037580765269</v>
      </c>
      <c r="G264">
        <f>main!G264*0.9</f>
        <v>190.63259087857335</v>
      </c>
      <c r="H264">
        <f>main!H264*0.9</f>
        <v>187.13985416449327</v>
      </c>
      <c r="I264">
        <f>main!I264*0.9</f>
        <v>167.08273379569403</v>
      </c>
      <c r="J264">
        <f>main!J264*0.9</f>
        <v>154.63251390316594</v>
      </c>
      <c r="K264">
        <f>main!K264*0.9</f>
        <v>139.95642590612019</v>
      </c>
      <c r="L264">
        <f>main!L264*0.9</f>
        <v>133.91453256216661</v>
      </c>
      <c r="M264">
        <f>main!M264*0.9</f>
        <v>129.19055638697176</v>
      </c>
      <c r="N264">
        <f>main!N264*0.9</f>
        <v>126.14291192045637</v>
      </c>
      <c r="O264">
        <f>main!O264*0.9</f>
        <v>125.05183027985025</v>
      </c>
      <c r="P264">
        <f>main!P264*0.9</f>
        <v>117.7509493826856</v>
      </c>
      <c r="Q264">
        <f>main!Q264*0.9</f>
        <v>123.55972923452235</v>
      </c>
    </row>
    <row r="265" spans="1:17" x14ac:dyDescent="0.25">
      <c r="A265" s="6" t="s">
        <v>11</v>
      </c>
      <c r="B265" s="7" t="s">
        <v>1</v>
      </c>
      <c r="C265" s="7" t="s">
        <v>29</v>
      </c>
      <c r="D265" s="7" t="s">
        <v>7</v>
      </c>
      <c r="E265" s="7" t="s">
        <v>22</v>
      </c>
      <c r="F265">
        <f>main!F265*0.9</f>
        <v>384.71700080098964</v>
      </c>
      <c r="G265">
        <f>main!G265*0.9</f>
        <v>344.43781953047505</v>
      </c>
      <c r="H265">
        <f>main!H265*0.9</f>
        <v>301.55742394805253</v>
      </c>
      <c r="I265">
        <f>main!I265*0.9</f>
        <v>260.87609238505587</v>
      </c>
      <c r="J265">
        <f>main!J265*0.9</f>
        <v>253.84165122139746</v>
      </c>
      <c r="K265">
        <f>main!K265*0.9</f>
        <v>263.93239497344337</v>
      </c>
      <c r="L265">
        <f>main!L265*0.9</f>
        <v>261.95719856489694</v>
      </c>
      <c r="M265">
        <f>main!M265*0.9</f>
        <v>273.64263413888835</v>
      </c>
      <c r="N265">
        <f>main!N265*0.9</f>
        <v>281.52521974503185</v>
      </c>
      <c r="O265">
        <f>main!O265*0.9</f>
        <v>282.63979063612157</v>
      </c>
      <c r="P265">
        <f>main!P265*0.9</f>
        <v>268.16153480913982</v>
      </c>
      <c r="Q265">
        <f>main!Q265*0.9</f>
        <v>265.10543487861946</v>
      </c>
    </row>
    <row r="266" spans="1:17" x14ac:dyDescent="0.25">
      <c r="A266" s="4" t="s">
        <v>0</v>
      </c>
      <c r="B266" s="5" t="s">
        <v>1</v>
      </c>
      <c r="C266" s="5" t="s">
        <v>48</v>
      </c>
      <c r="D266" s="5" t="s">
        <v>7</v>
      </c>
      <c r="E266" s="5" t="s">
        <v>22</v>
      </c>
      <c r="F266">
        <f>main!F266*0.9</f>
        <v>63.995654163294311</v>
      </c>
      <c r="G266">
        <f>main!G266*0.9</f>
        <v>63.583421932858364</v>
      </c>
      <c r="H266">
        <f>main!H266*0.9</f>
        <v>69.083014870479857</v>
      </c>
      <c r="I266">
        <f>main!I266*0.9</f>
        <v>67.0907274690137</v>
      </c>
      <c r="J266">
        <f>main!J266*0.9</f>
        <v>53.849391654350043</v>
      </c>
      <c r="K266">
        <f>main!K266*0.9</f>
        <v>51.177130450780894</v>
      </c>
      <c r="L266">
        <f>main!L266*0.9</f>
        <v>39.092241882764895</v>
      </c>
      <c r="M266">
        <f>main!M266*0.9</f>
        <v>45.551125371853239</v>
      </c>
      <c r="N266">
        <f>main!N266*0.9</f>
        <v>46.682270888166215</v>
      </c>
      <c r="O266">
        <f>main!O266*0.9</f>
        <v>44.167828678708332</v>
      </c>
      <c r="P266">
        <f>main!P266*0.9</f>
        <v>38.378286851282382</v>
      </c>
      <c r="Q266">
        <f>main!Q266*0.9</f>
        <v>41.180613624619639</v>
      </c>
    </row>
    <row r="267" spans="1:17" x14ac:dyDescent="0.25">
      <c r="A267" s="6" t="s">
        <v>12</v>
      </c>
      <c r="B267" s="7" t="s">
        <v>1</v>
      </c>
      <c r="C267" s="7" t="s">
        <v>24</v>
      </c>
      <c r="D267" s="7" t="s">
        <v>7</v>
      </c>
      <c r="E267" s="7" t="s">
        <v>22</v>
      </c>
      <c r="F267">
        <f>main!F267*0.9</f>
        <v>175.67663158752922</v>
      </c>
      <c r="G267">
        <f>main!G267*0.9</f>
        <v>172.34699335420507</v>
      </c>
      <c r="H267">
        <f>main!H267*0.9</f>
        <v>183.82832968745188</v>
      </c>
      <c r="I267">
        <f>main!I267*0.9</f>
        <v>178.71620200865917</v>
      </c>
      <c r="J267">
        <f>main!J267*0.9</f>
        <v>160.66507281991065</v>
      </c>
      <c r="K267">
        <f>main!K267*0.9</f>
        <v>145.76116909142084</v>
      </c>
      <c r="L267">
        <f>main!L267*0.9</f>
        <v>134.72674339924086</v>
      </c>
      <c r="M267">
        <f>main!M267*0.9</f>
        <v>133.77801043279166</v>
      </c>
      <c r="N267">
        <f>main!N267*0.9</f>
        <v>126.82665647112348</v>
      </c>
      <c r="O267">
        <f>main!O267*0.9</f>
        <v>118.91129354541124</v>
      </c>
      <c r="P267">
        <f>main!P267*0.9</f>
        <v>114.90968603511793</v>
      </c>
      <c r="Q267">
        <f>main!Q267*0.9</f>
        <v>116.82043703801372</v>
      </c>
    </row>
    <row r="268" spans="1:17" x14ac:dyDescent="0.25">
      <c r="A268" s="4" t="s">
        <v>12</v>
      </c>
      <c r="B268" s="5" t="s">
        <v>1</v>
      </c>
      <c r="C268" s="5" t="s">
        <v>34</v>
      </c>
      <c r="D268" s="5" t="s">
        <v>7</v>
      </c>
      <c r="E268" s="5" t="s">
        <v>22</v>
      </c>
      <c r="F268">
        <f>main!F268*0.9</f>
        <v>260.4927614889927</v>
      </c>
      <c r="G268">
        <f>main!G268*0.9</f>
        <v>229.32079912956829</v>
      </c>
      <c r="H268">
        <f>main!H268*0.9</f>
        <v>233.48536966168149</v>
      </c>
      <c r="I268">
        <f>main!I268*0.9</f>
        <v>224.25533068003361</v>
      </c>
      <c r="J268">
        <f>main!J268*0.9</f>
        <v>208.46810185018231</v>
      </c>
      <c r="K268">
        <f>main!K268*0.9</f>
        <v>189.44972955016635</v>
      </c>
      <c r="L268">
        <f>main!L268*0.9</f>
        <v>192.01447293853528</v>
      </c>
      <c r="M268">
        <f>main!M268*0.9</f>
        <v>203.66566717510366</v>
      </c>
      <c r="N268">
        <f>main!N268*0.9</f>
        <v>195.63281434173089</v>
      </c>
      <c r="O268">
        <f>main!O268*0.9</f>
        <v>195.97930695818667</v>
      </c>
      <c r="P268">
        <f>main!P268*0.9</f>
        <v>184.95723083066602</v>
      </c>
      <c r="Q268">
        <f>main!Q268*0.9</f>
        <v>184.66484992596708</v>
      </c>
    </row>
    <row r="269" spans="1:17" x14ac:dyDescent="0.25">
      <c r="A269" s="6" t="s">
        <v>12</v>
      </c>
      <c r="B269" s="7" t="s">
        <v>1</v>
      </c>
      <c r="C269" s="7" t="s">
        <v>31</v>
      </c>
      <c r="D269" s="7" t="s">
        <v>7</v>
      </c>
      <c r="E269" s="7" t="s">
        <v>22</v>
      </c>
      <c r="F269">
        <f>main!F269*0.9</f>
        <v>7.7906776895318401</v>
      </c>
      <c r="G269">
        <f>main!G269*0.9</f>
        <v>7.7190184386957137</v>
      </c>
      <c r="H269">
        <f>main!H269*0.9</f>
        <v>8.0105283298190866</v>
      </c>
      <c r="I269">
        <f>main!I269*0.9</f>
        <v>7.9561784827520405</v>
      </c>
      <c r="J269">
        <f>main!J269*0.9</f>
        <v>8.8408006840736491</v>
      </c>
      <c r="K269">
        <f>main!K269*0.9</f>
        <v>7.6947102755038195</v>
      </c>
      <c r="L269">
        <f>main!L269*0.9</f>
        <v>7.8832932440664818</v>
      </c>
      <c r="M269">
        <f>main!M269*0.9</f>
        <v>7.9055557278382782</v>
      </c>
      <c r="N269">
        <f>main!N269*0.9</f>
        <v>6.6477290080473459</v>
      </c>
      <c r="O269">
        <f>main!O269*0.9</f>
        <v>6.8969293910591833</v>
      </c>
      <c r="P269">
        <f>main!P269*0.9</f>
        <v>6.0785899686993812</v>
      </c>
      <c r="Q269">
        <f>main!Q269*0.9</f>
        <v>5.5936232242358326</v>
      </c>
    </row>
    <row r="270" spans="1:17" x14ac:dyDescent="0.25">
      <c r="A270" s="4" t="s">
        <v>12</v>
      </c>
      <c r="B270" s="5" t="s">
        <v>1</v>
      </c>
      <c r="C270" s="5" t="s">
        <v>29</v>
      </c>
      <c r="D270" s="5" t="s">
        <v>7</v>
      </c>
      <c r="E270" s="5" t="s">
        <v>22</v>
      </c>
      <c r="F270">
        <f>main!F270*0.9</f>
        <v>379.41266176428343</v>
      </c>
      <c r="G270">
        <f>main!G270*0.9</f>
        <v>339.68883529518115</v>
      </c>
      <c r="H270">
        <f>main!H270*0.9</f>
        <v>297.39965911747339</v>
      </c>
      <c r="I270">
        <f>main!I270*0.9</f>
        <v>257.27922705885408</v>
      </c>
      <c r="J270">
        <f>main!J270*0.9</f>
        <v>250.34177422892702</v>
      </c>
      <c r="K270">
        <f>main!K270*0.9</f>
        <v>260.29339045117325</v>
      </c>
      <c r="L270">
        <f>main!L270*0.9</f>
        <v>258.34542733721281</v>
      </c>
      <c r="M270">
        <f>main!M270*0.9</f>
        <v>269.86974834660998</v>
      </c>
      <c r="N270">
        <f>main!N270*0.9</f>
        <v>277.64365170982222</v>
      </c>
      <c r="O270">
        <f>main!O270*0.9</f>
        <v>278.74285530007916</v>
      </c>
      <c r="P270">
        <f>main!P270*0.9</f>
        <v>264.4642204344965</v>
      </c>
      <c r="Q270">
        <f>main!Q270*0.9</f>
        <v>261.45025690587096</v>
      </c>
    </row>
    <row r="271" spans="1:17" x14ac:dyDescent="0.25">
      <c r="A271" s="6" t="s">
        <v>12</v>
      </c>
      <c r="B271" s="7" t="s">
        <v>1</v>
      </c>
      <c r="C271" s="7" t="s">
        <v>48</v>
      </c>
      <c r="D271" s="7" t="s">
        <v>7</v>
      </c>
      <c r="E271" s="7" t="s">
        <v>22</v>
      </c>
      <c r="F271">
        <f>main!F271*0.9</f>
        <v>108.80460631832159</v>
      </c>
      <c r="G271">
        <f>main!G271*0.9</f>
        <v>108.10373426488719</v>
      </c>
      <c r="H271">
        <f>main!H271*0.9</f>
        <v>117.45407300760981</v>
      </c>
      <c r="I271">
        <f>main!I271*0.9</f>
        <v>114.06681102515776</v>
      </c>
      <c r="J271">
        <f>main!J271*0.9</f>
        <v>91.554058412816815</v>
      </c>
      <c r="K271">
        <f>main!K271*0.9</f>
        <v>87.010713524237929</v>
      </c>
      <c r="L271">
        <f>main!L271*0.9</f>
        <v>66.464137975707274</v>
      </c>
      <c r="M271">
        <f>main!M271*0.9</f>
        <v>77.445450448785209</v>
      </c>
      <c r="N271">
        <f>main!N271*0.9</f>
        <v>79.368609828906983</v>
      </c>
      <c r="O271">
        <f>main!O271*0.9</f>
        <v>75.093586809185211</v>
      </c>
      <c r="P271">
        <f>main!P271*0.9</f>
        <v>65.250280610780237</v>
      </c>
      <c r="Q271">
        <f>main!Q271*0.9</f>
        <v>70.014761345210118</v>
      </c>
    </row>
    <row r="272" spans="1:17" x14ac:dyDescent="0.25">
      <c r="A272" s="4" t="s">
        <v>0</v>
      </c>
      <c r="B272" s="5" t="s">
        <v>1</v>
      </c>
      <c r="C272" s="5" t="s">
        <v>38</v>
      </c>
      <c r="D272" s="5" t="s">
        <v>7</v>
      </c>
      <c r="E272" s="5" t="s">
        <v>22</v>
      </c>
      <c r="F272">
        <f>main!F272*0.9</f>
        <v>245.55901481639867</v>
      </c>
      <c r="G272">
        <f>main!G272*0.9</f>
        <v>231.71138708966865</v>
      </c>
      <c r="H272">
        <f>main!H272*0.9</f>
        <v>229.40312221616924</v>
      </c>
      <c r="I272">
        <f>main!I272*0.9</f>
        <v>213.94086435397921</v>
      </c>
      <c r="J272">
        <f>main!J272*0.9</f>
        <v>203.02231311185434</v>
      </c>
      <c r="K272">
        <f>main!K272*0.9</f>
        <v>190.75160720068433</v>
      </c>
      <c r="L272">
        <f>main!L272*0.9</f>
        <v>181.3393343226287</v>
      </c>
      <c r="M272">
        <f>main!M272*0.9</f>
        <v>180.54016298265981</v>
      </c>
      <c r="N272">
        <f>main!N272*0.9</f>
        <v>176.34653332731472</v>
      </c>
      <c r="O272">
        <f>main!O272*0.9</f>
        <v>172.50579730360292</v>
      </c>
      <c r="P272">
        <f>main!P272*0.9</f>
        <v>156.75688546645205</v>
      </c>
      <c r="Q272">
        <f>main!Q272*0.9</f>
        <v>158.24751775525934</v>
      </c>
    </row>
    <row r="273" spans="1:17" x14ac:dyDescent="0.25">
      <c r="A273" s="6" t="s">
        <v>5</v>
      </c>
      <c r="B273" s="7" t="s">
        <v>1</v>
      </c>
      <c r="C273" s="7" t="s">
        <v>34</v>
      </c>
      <c r="D273" s="7" t="s">
        <v>7</v>
      </c>
      <c r="E273" s="7" t="s">
        <v>22</v>
      </c>
      <c r="F273">
        <f>main!F273*0.9</f>
        <v>260.49276185185067</v>
      </c>
      <c r="G273">
        <f>main!G273*0.9</f>
        <v>229.32079944900474</v>
      </c>
      <c r="H273">
        <f>main!H273*0.9</f>
        <v>233.48536998691904</v>
      </c>
      <c r="I273">
        <f>main!I273*0.9</f>
        <v>224.255330992414</v>
      </c>
      <c r="J273">
        <f>main!J273*0.9</f>
        <v>208.4681021405716</v>
      </c>
      <c r="K273">
        <f>main!K273*0.9</f>
        <v>189.44972981406369</v>
      </c>
      <c r="L273">
        <f>main!L273*0.9</f>
        <v>192.01447320600519</v>
      </c>
      <c r="M273">
        <f>main!M273*0.9</f>
        <v>203.66566745880328</v>
      </c>
      <c r="N273">
        <f>main!N273*0.9</f>
        <v>195.63281461424103</v>
      </c>
      <c r="O273">
        <f>main!O273*0.9</f>
        <v>195.97930723117943</v>
      </c>
      <c r="P273">
        <f>main!P273*0.9</f>
        <v>184.95723108830546</v>
      </c>
      <c r="Q273">
        <f>main!Q273*0.9</f>
        <v>184.66485018319926</v>
      </c>
    </row>
    <row r="274" spans="1:17" x14ac:dyDescent="0.25">
      <c r="A274" s="4" t="s">
        <v>11</v>
      </c>
      <c r="B274" s="5" t="s">
        <v>1</v>
      </c>
      <c r="C274" s="5" t="s">
        <v>51</v>
      </c>
      <c r="D274" s="5" t="s">
        <v>7</v>
      </c>
      <c r="E274" s="5" t="s">
        <v>22</v>
      </c>
      <c r="F274">
        <f>main!F274*0.9</f>
        <v>148.17505581851754</v>
      </c>
      <c r="G274">
        <f>main!G274*0.9</f>
        <v>151.14598908573066</v>
      </c>
      <c r="H274">
        <f>main!H274*0.9</f>
        <v>163.38811485961446</v>
      </c>
      <c r="I274">
        <f>main!I274*0.9</f>
        <v>159.79117097688493</v>
      </c>
      <c r="J274">
        <f>main!J274*0.9</f>
        <v>136.49878611516422</v>
      </c>
      <c r="K274">
        <f>main!K274*0.9</f>
        <v>111.40698139821835</v>
      </c>
      <c r="L274">
        <f>main!L274*0.9</f>
        <v>98.320019869175141</v>
      </c>
      <c r="M274">
        <f>main!M274*0.9</f>
        <v>89.62071769197145</v>
      </c>
      <c r="N274">
        <f>main!N274*0.9</f>
        <v>82.478403649802388</v>
      </c>
      <c r="O274">
        <f>main!O274*0.9</f>
        <v>73.973813716579144</v>
      </c>
      <c r="P274">
        <f>main!P274*0.9</f>
        <v>71.954957648305125</v>
      </c>
      <c r="Q274">
        <f>main!Q274*0.9</f>
        <v>84.934505955776913</v>
      </c>
    </row>
    <row r="275" spans="1:17" x14ac:dyDescent="0.25">
      <c r="A275" s="6" t="s">
        <v>13</v>
      </c>
      <c r="B275" s="7" t="s">
        <v>1</v>
      </c>
      <c r="C275" s="7" t="s">
        <v>48</v>
      </c>
      <c r="D275" s="7" t="s">
        <v>7</v>
      </c>
      <c r="E275" s="7" t="s">
        <v>22</v>
      </c>
      <c r="F275">
        <f>main!F275*0.9</f>
        <v>82.142433900472128</v>
      </c>
      <c r="G275">
        <f>main!G275*0.9</f>
        <v>81.613307990549785</v>
      </c>
      <c r="H275">
        <f>main!H275*0.9</f>
        <v>88.672380286386769</v>
      </c>
      <c r="I275">
        <f>main!I275*0.9</f>
        <v>86.115154513397613</v>
      </c>
      <c r="J275">
        <f>main!J275*0.9</f>
        <v>69.119069917799933</v>
      </c>
      <c r="K275">
        <f>main!K275*0.9</f>
        <v>65.689055143376763</v>
      </c>
      <c r="L275">
        <f>main!L275*0.9</f>
        <v>50.177343084619601</v>
      </c>
      <c r="M275">
        <f>main!M275*0.9</f>
        <v>58.467724939604899</v>
      </c>
      <c r="N275">
        <f>main!N275*0.9</f>
        <v>59.919621119437181</v>
      </c>
      <c r="O275">
        <f>main!O275*0.9</f>
        <v>56.692176917367952</v>
      </c>
      <c r="P275">
        <f>main!P275*0.9</f>
        <v>49.260937045049815</v>
      </c>
      <c r="Q275">
        <f>main!Q275*0.9</f>
        <v>52.857899131866141</v>
      </c>
    </row>
    <row r="276" spans="1:17" x14ac:dyDescent="0.25">
      <c r="A276" s="4" t="s">
        <v>11</v>
      </c>
      <c r="B276" s="5" t="s">
        <v>1</v>
      </c>
      <c r="C276" s="5" t="s">
        <v>30</v>
      </c>
      <c r="D276" s="5" t="s">
        <v>7</v>
      </c>
      <c r="E276" s="5" t="s">
        <v>22</v>
      </c>
      <c r="F276">
        <f>main!F276*0.9</f>
        <v>13.704291753664057</v>
      </c>
      <c r="G276">
        <f>main!G276*0.9</f>
        <v>14.146055700316124</v>
      </c>
      <c r="H276">
        <f>main!H276*0.9</f>
        <v>18.078726574201912</v>
      </c>
      <c r="I276">
        <f>main!I276*0.9</f>
        <v>21.014121108274519</v>
      </c>
      <c r="J276">
        <f>main!J276*0.9</f>
        <v>24.315746368367169</v>
      </c>
      <c r="K276">
        <f>main!K276*0.9</f>
        <v>21.254892607536473</v>
      </c>
      <c r="L276">
        <f>main!L276*0.9</f>
        <v>16.134093667843651</v>
      </c>
      <c r="M276">
        <f>main!M276*0.9</f>
        <v>13.231079530877649</v>
      </c>
      <c r="N276">
        <f>main!N276*0.9</f>
        <v>10.242500543078206</v>
      </c>
      <c r="O276">
        <f>main!O276*0.9</f>
        <v>8.637257058976326</v>
      </c>
      <c r="P276">
        <f>main!P276*0.9</f>
        <v>7.2311588192498091</v>
      </c>
      <c r="Q276">
        <f>main!Q276*0.9</f>
        <v>7.7929875455789199</v>
      </c>
    </row>
    <row r="277" spans="1:17" x14ac:dyDescent="0.25">
      <c r="A277" s="6" t="s">
        <v>11</v>
      </c>
      <c r="B277" s="7" t="s">
        <v>1</v>
      </c>
      <c r="C277" s="7" t="s">
        <v>26</v>
      </c>
      <c r="D277" s="7" t="s">
        <v>7</v>
      </c>
      <c r="E277" s="7" t="s">
        <v>22</v>
      </c>
      <c r="F277">
        <f>main!F277*0.9</f>
        <v>41.859642778411796</v>
      </c>
      <c r="G277">
        <f>main!G277*0.9</f>
        <v>34.970523047403297</v>
      </c>
      <c r="H277">
        <f>main!H277*0.9</f>
        <v>41.336618875103156</v>
      </c>
      <c r="I277">
        <f>main!I277*0.9</f>
        <v>42.43772817037447</v>
      </c>
      <c r="J277">
        <f>main!J277*0.9</f>
        <v>38.857140282671743</v>
      </c>
      <c r="K277">
        <f>main!K277*0.9</f>
        <v>38.958334538749376</v>
      </c>
      <c r="L277">
        <f>main!L277*0.9</f>
        <v>39.180037956959879</v>
      </c>
      <c r="M277">
        <f>main!M277*0.9</f>
        <v>40.625855840411177</v>
      </c>
      <c r="N277">
        <f>main!N277*0.9</f>
        <v>36.977907709278185</v>
      </c>
      <c r="O277">
        <f>main!O277*0.9</f>
        <v>35.966395072549055</v>
      </c>
      <c r="P277">
        <f>main!P277*0.9</f>
        <v>33.294692769209135</v>
      </c>
      <c r="Q277">
        <f>main!Q277*0.9</f>
        <v>33.86508979601566</v>
      </c>
    </row>
    <row r="278" spans="1:17" x14ac:dyDescent="0.25">
      <c r="A278" s="4" t="s">
        <v>11</v>
      </c>
      <c r="B278" s="5" t="s">
        <v>1</v>
      </c>
      <c r="C278" s="5" t="s">
        <v>31</v>
      </c>
      <c r="D278" s="5" t="s">
        <v>7</v>
      </c>
      <c r="E278" s="5" t="s">
        <v>22</v>
      </c>
      <c r="F278">
        <f>main!F278*0.9</f>
        <v>6.7147825653011468</v>
      </c>
      <c r="G278">
        <f>main!G278*0.9</f>
        <v>6.6530194803254323</v>
      </c>
      <c r="H278">
        <f>main!H278*0.9</f>
        <v>6.9042717606191228</v>
      </c>
      <c r="I278">
        <f>main!I278*0.9</f>
        <v>6.857427645119011</v>
      </c>
      <c r="J278">
        <f>main!J278*0.9</f>
        <v>7.6198832325570809</v>
      </c>
      <c r="K278">
        <f>main!K278*0.9</f>
        <v>6.6320682823809021</v>
      </c>
      <c r="L278">
        <f>main!L278*0.9</f>
        <v>6.7946078816148425</v>
      </c>
      <c r="M278">
        <f>main!M278*0.9</f>
        <v>6.8137959091329137</v>
      </c>
      <c r="N278">
        <f>main!N278*0.9</f>
        <v>5.7296754686774145</v>
      </c>
      <c r="O278">
        <f>main!O278*0.9</f>
        <v>5.9444611976984802</v>
      </c>
      <c r="P278">
        <f>main!P278*0.9</f>
        <v>5.2391347158773049</v>
      </c>
      <c r="Q278">
        <f>main!Q278*0.9</f>
        <v>4.8211420366460347</v>
      </c>
    </row>
    <row r="279" spans="1:17" x14ac:dyDescent="0.25">
      <c r="A279" s="6" t="s">
        <v>10</v>
      </c>
      <c r="B279" s="7" t="s">
        <v>1</v>
      </c>
      <c r="C279" s="7" t="s">
        <v>34</v>
      </c>
      <c r="D279" s="7" t="s">
        <v>7</v>
      </c>
      <c r="E279" s="7" t="s">
        <v>22</v>
      </c>
      <c r="F279">
        <f>main!F279*0.9</f>
        <v>261.86233234243696</v>
      </c>
      <c r="G279">
        <f>main!G279*0.9</f>
        <v>230.52647978181042</v>
      </c>
      <c r="H279">
        <f>main!H279*0.9</f>
        <v>234.71294602567122</v>
      </c>
      <c r="I279">
        <f>main!I279*0.9</f>
        <v>225.43437904542111</v>
      </c>
      <c r="J279">
        <f>main!J279*0.9</f>
        <v>209.56414703214764</v>
      </c>
      <c r="K279">
        <f>main!K279*0.9</f>
        <v>190.44578343781254</v>
      </c>
      <c r="L279">
        <f>main!L279*0.9</f>
        <v>193.0240112614924</v>
      </c>
      <c r="M279">
        <f>main!M279*0.9</f>
        <v>204.7364630007377</v>
      </c>
      <c r="N279">
        <f>main!N279*0.9</f>
        <v>196.66137651354782</v>
      </c>
      <c r="O279">
        <f>main!O279*0.9</f>
        <v>197.00969085505159</v>
      </c>
      <c r="P279">
        <f>main!P279*0.9</f>
        <v>185.92966488615187</v>
      </c>
      <c r="Q279">
        <f>main!Q279*0.9</f>
        <v>185.63574675499456</v>
      </c>
    </row>
    <row r="280" spans="1:17" x14ac:dyDescent="0.25">
      <c r="A280" s="4" t="s">
        <v>0</v>
      </c>
      <c r="B280" s="5" t="s">
        <v>1</v>
      </c>
      <c r="C280" s="5" t="s">
        <v>36</v>
      </c>
      <c r="D280" s="5" t="s">
        <v>7</v>
      </c>
      <c r="E280" s="5" t="s">
        <v>22</v>
      </c>
      <c r="F280">
        <f>main!F280*0.9</f>
        <v>274.39946842799759</v>
      </c>
      <c r="G280">
        <f>main!G280*0.9</f>
        <v>265.50825211703165</v>
      </c>
      <c r="H280">
        <f>main!H280*0.9</f>
        <v>261.94816066029836</v>
      </c>
      <c r="I280">
        <f>main!I280*0.9</f>
        <v>244.25597839603299</v>
      </c>
      <c r="J280">
        <f>main!J280*0.9</f>
        <v>233.56770989909577</v>
      </c>
      <c r="K280">
        <f>main!K280*0.9</f>
        <v>223.50888241213647</v>
      </c>
      <c r="L280">
        <f>main!L280*0.9</f>
        <v>211.40402399968752</v>
      </c>
      <c r="M280">
        <f>main!M280*0.9</f>
        <v>205.3970980158571</v>
      </c>
      <c r="N280">
        <f>main!N280*0.9</f>
        <v>195.99693962822857</v>
      </c>
      <c r="O280">
        <f>main!O280*0.9</f>
        <v>192.01250066971059</v>
      </c>
      <c r="P280">
        <f>main!P280*0.9</f>
        <v>178.07936351124459</v>
      </c>
      <c r="Q280">
        <f>main!Q280*0.9</f>
        <v>178.41400372958879</v>
      </c>
    </row>
    <row r="281" spans="1:17" x14ac:dyDescent="0.25">
      <c r="A281" s="6" t="s">
        <v>64</v>
      </c>
      <c r="B281" s="7" t="s">
        <v>44</v>
      </c>
      <c r="C281" s="7" t="s">
        <v>24</v>
      </c>
      <c r="D281" s="7" t="s">
        <v>7</v>
      </c>
      <c r="E281" s="7" t="s">
        <v>22</v>
      </c>
      <c r="F281">
        <f>main!F281*0.9</f>
        <v>165.01830986311725</v>
      </c>
      <c r="G281">
        <f>main!G281*0.9</f>
        <v>161.89068116968457</v>
      </c>
      <c r="H281">
        <f>main!H281*0.9</f>
        <v>172.67544348873216</v>
      </c>
      <c r="I281">
        <f>main!I281*0.9</f>
        <v>167.87346919234705</v>
      </c>
      <c r="J281">
        <f>main!J281*0.9</f>
        <v>150.91750411645748</v>
      </c>
      <c r="K281">
        <f>main!K281*0.9</f>
        <v>136.91782196514856</v>
      </c>
      <c r="L281">
        <f>main!L281*0.9</f>
        <v>126.55285616645916</v>
      </c>
      <c r="M281">
        <f>main!M281*0.9</f>
        <v>125.66168293971805</v>
      </c>
      <c r="N281">
        <f>main!N281*0.9</f>
        <v>119.13206843351529</v>
      </c>
      <c r="O281">
        <f>main!O281*0.9</f>
        <v>111.69693149953197</v>
      </c>
      <c r="P281">
        <f>main!P281*0.9</f>
        <v>107.93810198352347</v>
      </c>
      <c r="Q281">
        <f>main!Q281*0.9</f>
        <v>109.73292750025716</v>
      </c>
    </row>
    <row r="282" spans="1:17" x14ac:dyDescent="0.25">
      <c r="A282" s="4" t="s">
        <v>64</v>
      </c>
      <c r="B282" s="5" t="s">
        <v>44</v>
      </c>
      <c r="C282" s="5" t="s">
        <v>37</v>
      </c>
      <c r="D282" s="5" t="s">
        <v>7</v>
      </c>
      <c r="E282" s="5" t="s">
        <v>22</v>
      </c>
      <c r="F282">
        <f>main!F282*0.9</f>
        <v>225.64582037384403</v>
      </c>
      <c r="G282">
        <f>main!G282*0.9</f>
        <v>209.39249181672292</v>
      </c>
      <c r="H282">
        <f>main!H282*0.9</f>
        <v>210.39798357505558</v>
      </c>
      <c r="I282">
        <f>main!I282*0.9</f>
        <v>191.97729077760582</v>
      </c>
      <c r="J282">
        <f>main!J282*0.9</f>
        <v>181.1899170157275</v>
      </c>
      <c r="K282">
        <f>main!K282*0.9</f>
        <v>170.40781234343092</v>
      </c>
      <c r="L282">
        <f>main!L282*0.9</f>
        <v>166.19334701795765</v>
      </c>
      <c r="M282">
        <f>main!M282*0.9</f>
        <v>159.72886784485237</v>
      </c>
      <c r="N282">
        <f>main!N282*0.9</f>
        <v>159.71600205850928</v>
      </c>
      <c r="O282">
        <f>main!O282*0.9</f>
        <v>156.33806010070666</v>
      </c>
      <c r="P282">
        <f>main!P282*0.9</f>
        <v>145.75562512048535</v>
      </c>
      <c r="Q282">
        <f>main!Q282*0.9</f>
        <v>146.41321362078085</v>
      </c>
    </row>
    <row r="283" spans="1:17" x14ac:dyDescent="0.25">
      <c r="A283" s="6" t="s">
        <v>64</v>
      </c>
      <c r="B283" s="7" t="s">
        <v>44</v>
      </c>
      <c r="C283" s="7" t="s">
        <v>38</v>
      </c>
      <c r="D283" s="7" t="s">
        <v>7</v>
      </c>
      <c r="E283" s="7" t="s">
        <v>22</v>
      </c>
      <c r="F283">
        <f>main!F283*0.9</f>
        <v>242.37356561156324</v>
      </c>
      <c r="G283">
        <f>main!G283*0.9</f>
        <v>228.70557256354354</v>
      </c>
      <c r="H283">
        <f>main!H283*0.9</f>
        <v>226.42725104403314</v>
      </c>
      <c r="I283">
        <f>main!I283*0.9</f>
        <v>211.16557322183434</v>
      </c>
      <c r="J283">
        <f>main!J283*0.9</f>
        <v>200.38865999042631</v>
      </c>
      <c r="K283">
        <f>main!K283*0.9</f>
        <v>188.27713255786657</v>
      </c>
      <c r="L283">
        <f>main!L283*0.9</f>
        <v>178.98695789386963</v>
      </c>
      <c r="M283">
        <f>main!M283*0.9</f>
        <v>178.19815359219226</v>
      </c>
      <c r="N283">
        <f>main!N283*0.9</f>
        <v>174.05892468552662</v>
      </c>
      <c r="O283">
        <f>main!O283*0.9</f>
        <v>170.26801159143466</v>
      </c>
      <c r="P283">
        <f>main!P283*0.9</f>
        <v>154.72339833695315</v>
      </c>
      <c r="Q283">
        <f>main!Q283*0.9</f>
        <v>156.19469379366475</v>
      </c>
    </row>
    <row r="284" spans="1:17" x14ac:dyDescent="0.25">
      <c r="A284" s="4" t="s">
        <v>64</v>
      </c>
      <c r="B284" s="5" t="s">
        <v>44</v>
      </c>
      <c r="C284" s="5" t="s">
        <v>29</v>
      </c>
      <c r="D284" s="5" t="s">
        <v>7</v>
      </c>
      <c r="E284" s="5" t="s">
        <v>22</v>
      </c>
      <c r="F284">
        <f>main!F284*0.9</f>
        <v>407.34060888784717</v>
      </c>
      <c r="G284">
        <f>main!G284*0.9</f>
        <v>364.6927763510086</v>
      </c>
      <c r="H284">
        <f>main!H284*0.9</f>
        <v>319.29076289818693</v>
      </c>
      <c r="I284">
        <f>main!I284*0.9</f>
        <v>276.21713128134149</v>
      </c>
      <c r="J284">
        <f>main!J284*0.9</f>
        <v>268.76902386517719</v>
      </c>
      <c r="K284">
        <f>main!K284*0.9</f>
        <v>279.45316232417883</v>
      </c>
      <c r="L284">
        <f>main!L284*0.9</f>
        <v>277.36181282297349</v>
      </c>
      <c r="M284">
        <f>main!M284*0.9</f>
        <v>289.73442030306671</v>
      </c>
      <c r="N284">
        <f>main!N284*0.9</f>
        <v>298.08054801182902</v>
      </c>
      <c r="O284">
        <f>main!O284*0.9</f>
        <v>299.26066218531207</v>
      </c>
      <c r="P284">
        <f>main!P284*0.9</f>
        <v>283.93100029899591</v>
      </c>
      <c r="Q284">
        <f>main!Q284*0.9</f>
        <v>280.69518383149273</v>
      </c>
    </row>
    <row r="285" spans="1:17" x14ac:dyDescent="0.25">
      <c r="A285" s="6" t="s">
        <v>57</v>
      </c>
      <c r="B285" s="7" t="s">
        <v>33</v>
      </c>
      <c r="C285" s="7" t="s">
        <v>37</v>
      </c>
      <c r="D285" s="7" t="s">
        <v>7</v>
      </c>
      <c r="E285" s="7" t="s">
        <v>22</v>
      </c>
      <c r="F285">
        <f>main!F285*0.9</f>
        <v>213.88096082057814</v>
      </c>
      <c r="G285">
        <f>main!G285*0.9</f>
        <v>198.47505823142228</v>
      </c>
      <c r="H285">
        <f>main!H285*0.9</f>
        <v>199.42812504654458</v>
      </c>
      <c r="I285">
        <f>main!I285*0.9</f>
        <v>181.96786157713112</v>
      </c>
      <c r="J285">
        <f>main!J285*0.9</f>
        <v>171.74292649480296</v>
      </c>
      <c r="K285">
        <f>main!K285*0.9</f>
        <v>161.52298577904688</v>
      </c>
      <c r="L285">
        <f>main!L285*0.9</f>
        <v>157.52825681990274</v>
      </c>
      <c r="M285">
        <f>main!M285*0.9</f>
        <v>151.40082660888589</v>
      </c>
      <c r="N285">
        <f>main!N285*0.9</f>
        <v>151.38863162676654</v>
      </c>
      <c r="O285">
        <f>main!O285*0.9</f>
        <v>148.18681086920057</v>
      </c>
      <c r="P285">
        <f>main!P285*0.9</f>
        <v>138.15612934520368</v>
      </c>
      <c r="Q285">
        <f>main!Q285*0.9</f>
        <v>138.77943209477266</v>
      </c>
    </row>
    <row r="286" spans="1:17" x14ac:dyDescent="0.25">
      <c r="A286" s="4" t="s">
        <v>57</v>
      </c>
      <c r="B286" s="5" t="s">
        <v>33</v>
      </c>
      <c r="C286" s="5" t="s">
        <v>42</v>
      </c>
      <c r="D286" s="5" t="s">
        <v>7</v>
      </c>
      <c r="E286" s="5" t="s">
        <v>22</v>
      </c>
      <c r="F286">
        <f>main!F286*0.9</f>
        <v>118.3688834305531</v>
      </c>
      <c r="G286">
        <f>main!G286*0.9</f>
        <v>117.92225072467747</v>
      </c>
      <c r="H286">
        <f>main!H286*0.9</f>
        <v>131.73280760714752</v>
      </c>
      <c r="I286">
        <f>main!I286*0.9</f>
        <v>129.50995953200436</v>
      </c>
      <c r="J286">
        <f>main!J286*0.9</f>
        <v>116.27046206594075</v>
      </c>
      <c r="K286">
        <f>main!K286*0.9</f>
        <v>92.7457051036276</v>
      </c>
      <c r="L286">
        <f>main!L286*0.9</f>
        <v>80.045361209066002</v>
      </c>
      <c r="M286">
        <f>main!M286*0.9</f>
        <v>78.065980832986313</v>
      </c>
      <c r="N286">
        <f>main!N286*0.9</f>
        <v>69.457017729339441</v>
      </c>
      <c r="O286">
        <f>main!O286*0.9</f>
        <v>63.583640992166849</v>
      </c>
      <c r="P286">
        <f>main!P286*0.9</f>
        <v>62.856794952808251</v>
      </c>
      <c r="Q286">
        <f>main!Q286*0.9</f>
        <v>69.744695264982496</v>
      </c>
    </row>
    <row r="287" spans="1:17" x14ac:dyDescent="0.25">
      <c r="A287" s="6" t="s">
        <v>57</v>
      </c>
      <c r="B287" s="7" t="s">
        <v>33</v>
      </c>
      <c r="C287" s="7" t="s">
        <v>51</v>
      </c>
      <c r="D287" s="7" t="s">
        <v>7</v>
      </c>
      <c r="E287" s="7" t="s">
        <v>22</v>
      </c>
      <c r="F287">
        <f>main!F287*0.9</f>
        <v>151.22213444250085</v>
      </c>
      <c r="G287">
        <f>main!G287*0.9</f>
        <v>154.25416211728341</v>
      </c>
      <c r="H287">
        <f>main!H287*0.9</f>
        <v>166.74803552542087</v>
      </c>
      <c r="I287">
        <f>main!I287*0.9</f>
        <v>163.07712392419657</v>
      </c>
      <c r="J287">
        <f>main!J287*0.9</f>
        <v>139.30575339500513</v>
      </c>
      <c r="K287">
        <f>main!K287*0.9</f>
        <v>113.69795965839721</v>
      </c>
      <c r="L287">
        <f>main!L287*0.9</f>
        <v>100.3418772539964</v>
      </c>
      <c r="M287">
        <f>main!M287*0.9</f>
        <v>91.463682228996561</v>
      </c>
      <c r="N287">
        <f>main!N287*0.9</f>
        <v>84.17449331424217</v>
      </c>
      <c r="O287">
        <f>main!O287*0.9</f>
        <v>75.495014604712296</v>
      </c>
      <c r="P287">
        <f>main!P287*0.9</f>
        <v>73.434642687926825</v>
      </c>
      <c r="Q287">
        <f>main!Q287*0.9</f>
        <v>86.681103020355735</v>
      </c>
    </row>
    <row r="288" spans="1:17" x14ac:dyDescent="0.25">
      <c r="A288" s="4" t="s">
        <v>12</v>
      </c>
      <c r="B288" s="5" t="s">
        <v>1</v>
      </c>
      <c r="C288" s="5" t="s">
        <v>37</v>
      </c>
      <c r="D288" s="5" t="s">
        <v>7</v>
      </c>
      <c r="E288" s="5" t="s">
        <v>22</v>
      </c>
      <c r="F288">
        <f>main!F288*0.9</f>
        <v>225.64582037384403</v>
      </c>
      <c r="G288">
        <f>main!G288*0.9</f>
        <v>209.39249181672292</v>
      </c>
      <c r="H288">
        <f>main!H288*0.9</f>
        <v>210.39798357505558</v>
      </c>
      <c r="I288">
        <f>main!I288*0.9</f>
        <v>191.97729077760582</v>
      </c>
      <c r="J288">
        <f>main!J288*0.9</f>
        <v>181.1899170157275</v>
      </c>
      <c r="K288">
        <f>main!K288*0.9</f>
        <v>170.40781234343092</v>
      </c>
      <c r="L288">
        <f>main!L288*0.9</f>
        <v>166.19334701795765</v>
      </c>
      <c r="M288">
        <f>main!M288*0.9</f>
        <v>159.72886784485237</v>
      </c>
      <c r="N288">
        <f>main!N288*0.9</f>
        <v>159.71600205850928</v>
      </c>
      <c r="O288">
        <f>main!O288*0.9</f>
        <v>156.33806010070666</v>
      </c>
      <c r="P288">
        <f>main!P288*0.9</f>
        <v>145.75562512048535</v>
      </c>
      <c r="Q288">
        <f>main!Q288*0.9</f>
        <v>146.41321362078085</v>
      </c>
    </row>
    <row r="289" spans="1:17" x14ac:dyDescent="0.25">
      <c r="A289" s="6" t="s">
        <v>0</v>
      </c>
      <c r="B289" s="7" t="s">
        <v>1</v>
      </c>
      <c r="C289" s="7" t="s">
        <v>21</v>
      </c>
      <c r="D289" s="7" t="s">
        <v>7</v>
      </c>
      <c r="E289" s="7" t="s">
        <v>22</v>
      </c>
      <c r="F289">
        <f>main!F289*0.9</f>
        <v>331.75970924611852</v>
      </c>
      <c r="G289">
        <f>main!G289*0.9</f>
        <v>328.49673386783087</v>
      </c>
      <c r="H289">
        <f>main!H289*0.9</f>
        <v>317.88789311464194</v>
      </c>
      <c r="I289">
        <f>main!I289*0.9</f>
        <v>288.10764100897217</v>
      </c>
      <c r="J289">
        <f>main!J289*0.9</f>
        <v>280.03748885121206</v>
      </c>
      <c r="K289">
        <f>main!K289*0.9</f>
        <v>263.8085443068137</v>
      </c>
      <c r="L289">
        <f>main!L289*0.9</f>
        <v>259.90561122285897</v>
      </c>
      <c r="M289">
        <f>main!M289*0.9</f>
        <v>255.59825134464174</v>
      </c>
      <c r="N289">
        <f>main!N289*0.9</f>
        <v>247.52691835349762</v>
      </c>
      <c r="O289">
        <f>main!O289*0.9</f>
        <v>240.53771218064614</v>
      </c>
      <c r="P289">
        <f>main!P289*0.9</f>
        <v>229.07846072503665</v>
      </c>
      <c r="Q289">
        <f>main!Q289*0.9</f>
        <v>226.00305034998033</v>
      </c>
    </row>
    <row r="290" spans="1:17" x14ac:dyDescent="0.25">
      <c r="A290" s="4" t="s">
        <v>0</v>
      </c>
      <c r="B290" s="5" t="s">
        <v>1</v>
      </c>
      <c r="C290" s="5" t="s">
        <v>29</v>
      </c>
      <c r="D290" s="5" t="s">
        <v>7</v>
      </c>
      <c r="E290" s="5" t="s">
        <v>22</v>
      </c>
      <c r="F290">
        <f>main!F290*0.9</f>
        <v>390.30195286900033</v>
      </c>
      <c r="G290">
        <f>main!G290*0.9</f>
        <v>349.43803711504421</v>
      </c>
      <c r="H290">
        <f>main!H290*0.9</f>
        <v>305.93514511710964</v>
      </c>
      <c r="I290">
        <f>main!I290*0.9</f>
        <v>264.66324103881175</v>
      </c>
      <c r="J290">
        <f>main!J290*0.9</f>
        <v>257.5266806117923</v>
      </c>
      <c r="K290">
        <f>main!K290*0.9</f>
        <v>267.7639120939578</v>
      </c>
      <c r="L290">
        <f>main!L290*0.9</f>
        <v>265.76004168024997</v>
      </c>
      <c r="M290">
        <f>main!M290*0.9</f>
        <v>277.61511518923953</v>
      </c>
      <c r="N290">
        <f>main!N290*0.9</f>
        <v>285.61213260549448</v>
      </c>
      <c r="O290">
        <f>main!O290*0.9</f>
        <v>286.74288376673127</v>
      </c>
      <c r="P290">
        <f>main!P290*0.9</f>
        <v>272.05444652158047</v>
      </c>
      <c r="Q290">
        <f>main!Q290*0.9</f>
        <v>268.95398106629392</v>
      </c>
    </row>
    <row r="291" spans="1:17" x14ac:dyDescent="0.25">
      <c r="A291" s="6" t="s">
        <v>5</v>
      </c>
      <c r="B291" s="7" t="s">
        <v>1</v>
      </c>
      <c r="C291" s="7" t="s">
        <v>41</v>
      </c>
      <c r="D291" s="7" t="s">
        <v>7</v>
      </c>
      <c r="E291" s="7" t="s">
        <v>22</v>
      </c>
      <c r="F291">
        <f>main!F291*0.9</f>
        <v>119.182810475133</v>
      </c>
      <c r="G291">
        <f>main!G291*0.9</f>
        <v>121.57244464509887</v>
      </c>
      <c r="H291">
        <f>main!H291*0.9</f>
        <v>131.41925015404067</v>
      </c>
      <c r="I291">
        <f>main!I291*0.9</f>
        <v>128.52609193184907</v>
      </c>
      <c r="J291">
        <f>main!J291*0.9</f>
        <v>109.7911444391457</v>
      </c>
      <c r="K291">
        <f>main!K291*0.9</f>
        <v>89.608855392320294</v>
      </c>
      <c r="L291">
        <f>main!L291*0.9</f>
        <v>79.0825164819327</v>
      </c>
      <c r="M291">
        <f>main!M291*0.9</f>
        <v>72.08533819896013</v>
      </c>
      <c r="N291">
        <f>main!N291*0.9</f>
        <v>66.340504453904543</v>
      </c>
      <c r="O291">
        <f>main!O291*0.9</f>
        <v>59.499940604740132</v>
      </c>
      <c r="P291">
        <f>main!P291*0.9</f>
        <v>57.876098191909371</v>
      </c>
      <c r="Q291">
        <f>main!Q291*0.9</f>
        <v>68.316040579222587</v>
      </c>
    </row>
    <row r="292" spans="1:17" x14ac:dyDescent="0.25">
      <c r="A292" s="4" t="s">
        <v>13</v>
      </c>
      <c r="B292" s="5" t="s">
        <v>1</v>
      </c>
      <c r="C292" s="5" t="s">
        <v>38</v>
      </c>
      <c r="D292" s="5" t="s">
        <v>7</v>
      </c>
      <c r="E292" s="5" t="s">
        <v>22</v>
      </c>
      <c r="F292">
        <f>main!F292*0.9</f>
        <v>227.92103629114979</v>
      </c>
      <c r="G292">
        <f>main!G292*0.9</f>
        <v>215.06805402939005</v>
      </c>
      <c r="H292">
        <f>main!H292*0.9</f>
        <v>212.92558688194774</v>
      </c>
      <c r="I292">
        <f>main!I292*0.9</f>
        <v>198.57394991196594</v>
      </c>
      <c r="J292">
        <f>main!J292*0.9</f>
        <v>188.43965483929759</v>
      </c>
      <c r="K292">
        <f>main!K292*0.9</f>
        <v>177.05032747378061</v>
      </c>
      <c r="L292">
        <f>main!L292*0.9</f>
        <v>168.31411801380415</v>
      </c>
      <c r="M292">
        <f>main!M292*0.9</f>
        <v>167.57234944091715</v>
      </c>
      <c r="N292">
        <f>main!N292*0.9</f>
        <v>163.67993922913081</v>
      </c>
      <c r="O292">
        <f>main!O292*0.9</f>
        <v>160.11507505462816</v>
      </c>
      <c r="P292">
        <f>main!P292*0.9</f>
        <v>145.4973738512526</v>
      </c>
      <c r="Q292">
        <f>main!Q292*0.9</f>
        <v>146.88093721278517</v>
      </c>
    </row>
    <row r="293" spans="1:17" x14ac:dyDescent="0.25">
      <c r="A293" s="6" t="s">
        <v>13</v>
      </c>
      <c r="B293" s="7" t="s">
        <v>1</v>
      </c>
      <c r="C293" s="7" t="s">
        <v>36</v>
      </c>
      <c r="D293" s="7" t="s">
        <v>7</v>
      </c>
      <c r="E293" s="7" t="s">
        <v>22</v>
      </c>
      <c r="F293">
        <f>main!F293*0.9</f>
        <v>242.71719356305886</v>
      </c>
      <c r="G293">
        <f>main!G293*0.9</f>
        <v>234.85256072421643</v>
      </c>
      <c r="H293">
        <f>main!H293*0.9</f>
        <v>231.70351888329586</v>
      </c>
      <c r="I293">
        <f>main!I293*0.9</f>
        <v>216.05408322006528</v>
      </c>
      <c r="J293">
        <f>main!J293*0.9</f>
        <v>206.59988657570921</v>
      </c>
      <c r="K293">
        <f>main!K293*0.9</f>
        <v>197.70245542485276</v>
      </c>
      <c r="L293">
        <f>main!L293*0.9</f>
        <v>186.99522891607131</v>
      </c>
      <c r="M293">
        <f>main!M293*0.9</f>
        <v>181.68186506340442</v>
      </c>
      <c r="N293">
        <f>main!N293*0.9</f>
        <v>173.36705280824827</v>
      </c>
      <c r="O293">
        <f>main!O293*0.9</f>
        <v>169.84265880167402</v>
      </c>
      <c r="P293">
        <f>main!P293*0.9</f>
        <v>157.51824735872901</v>
      </c>
      <c r="Q293">
        <f>main!Q293*0.9</f>
        <v>157.81424988058208</v>
      </c>
    </row>
    <row r="294" spans="1:17" x14ac:dyDescent="0.25">
      <c r="A294" s="4" t="s">
        <v>10</v>
      </c>
      <c r="B294" s="5" t="s">
        <v>1</v>
      </c>
      <c r="C294" s="5" t="s">
        <v>37</v>
      </c>
      <c r="D294" s="5" t="s">
        <v>7</v>
      </c>
      <c r="E294" s="5" t="s">
        <v>22</v>
      </c>
      <c r="F294">
        <f>main!F294*0.9</f>
        <v>213.41205414348397</v>
      </c>
      <c r="G294">
        <f>main!G294*0.9</f>
        <v>198.03992702720328</v>
      </c>
      <c r="H294">
        <f>main!H294*0.9</f>
        <v>198.9909043651154</v>
      </c>
      <c r="I294">
        <f>main!I294*0.9</f>
        <v>181.56892029230283</v>
      </c>
      <c r="J294">
        <f>main!J294*0.9</f>
        <v>171.36640207361026</v>
      </c>
      <c r="K294">
        <f>main!K294*0.9</f>
        <v>161.1688672719792</v>
      </c>
      <c r="L294">
        <f>main!L294*0.9</f>
        <v>157.18289624563531</v>
      </c>
      <c r="M294">
        <f>main!M294*0.9</f>
        <v>151.06889964239895</v>
      </c>
      <c r="N294">
        <f>main!N294*0.9</f>
        <v>151.05673139621959</v>
      </c>
      <c r="O294">
        <f>main!O294*0.9</f>
        <v>147.86193022153898</v>
      </c>
      <c r="P294">
        <f>main!P294*0.9</f>
        <v>137.85323968507257</v>
      </c>
      <c r="Q294">
        <f>main!Q294*0.9</f>
        <v>138.47517592300812</v>
      </c>
    </row>
    <row r="295" spans="1:17" x14ac:dyDescent="0.25">
      <c r="A295" s="6" t="s">
        <v>45</v>
      </c>
      <c r="B295" s="7" t="s">
        <v>9</v>
      </c>
      <c r="C295" s="7" t="s">
        <v>52</v>
      </c>
      <c r="D295" s="7" t="s">
        <v>7</v>
      </c>
      <c r="E295" s="7" t="s">
        <v>22</v>
      </c>
      <c r="F295">
        <f>main!F295*0.9</f>
        <v>30.041719222203177</v>
      </c>
      <c r="G295">
        <f>main!G295*0.9</f>
        <v>24.319411112304891</v>
      </c>
      <c r="H295">
        <f>main!H295*0.9</f>
        <v>22.332628855602479</v>
      </c>
      <c r="I295">
        <f>main!I295*0.9</f>
        <v>18.666352573217221</v>
      </c>
      <c r="J295">
        <f>main!J295*0.9</f>
        <v>15.475125881192566</v>
      </c>
      <c r="K295">
        <f>main!K295*0.9</f>
        <v>12.863467247278535</v>
      </c>
      <c r="L295">
        <f>main!L295*0.9</f>
        <v>15.532398573750671</v>
      </c>
      <c r="M295">
        <f>main!M295*0.9</f>
        <v>16.029589009558737</v>
      </c>
      <c r="N295">
        <f>main!N295*0.9</f>
        <v>16.787288580244038</v>
      </c>
      <c r="O295">
        <f>main!O295*0.9</f>
        <v>20.312547372452034</v>
      </c>
      <c r="P295">
        <f>main!P295*0.9</f>
        <v>19.584761095803454</v>
      </c>
      <c r="Q295">
        <f>main!Q295*0.9</f>
        <v>23.95639871378604</v>
      </c>
    </row>
    <row r="296" spans="1:17" x14ac:dyDescent="0.25">
      <c r="A296" s="4" t="s">
        <v>45</v>
      </c>
      <c r="B296" s="5" t="s">
        <v>9</v>
      </c>
      <c r="C296" s="5" t="s">
        <v>48</v>
      </c>
      <c r="D296" s="5" t="s">
        <v>7</v>
      </c>
      <c r="E296" s="5" t="s">
        <v>22</v>
      </c>
      <c r="F296">
        <f>main!F296*0.9</f>
        <v>62.929059927239408</v>
      </c>
      <c r="G296">
        <f>main!G296*0.9</f>
        <v>62.523698233977392</v>
      </c>
      <c r="H296">
        <f>main!H296*0.9</f>
        <v>67.931631289305173</v>
      </c>
      <c r="I296">
        <f>main!I296*0.9</f>
        <v>65.972548677863458</v>
      </c>
      <c r="J296">
        <f>main!J296*0.9</f>
        <v>52.9519017934442</v>
      </c>
      <c r="K296">
        <f>main!K296*0.9</f>
        <v>50.324178276601202</v>
      </c>
      <c r="L296">
        <f>main!L296*0.9</f>
        <v>38.440704518052137</v>
      </c>
      <c r="M296">
        <f>main!M296*0.9</f>
        <v>44.791939948989011</v>
      </c>
      <c r="N296">
        <f>main!N296*0.9</f>
        <v>45.904233040030107</v>
      </c>
      <c r="O296">
        <f>main!O296*0.9</f>
        <v>43.431698200729848</v>
      </c>
      <c r="P296">
        <f>main!P296*0.9</f>
        <v>37.738648737094337</v>
      </c>
      <c r="Q296">
        <f>main!Q296*0.9</f>
        <v>40.494270064209303</v>
      </c>
    </row>
    <row r="297" spans="1:17" x14ac:dyDescent="0.25">
      <c r="A297" s="6" t="s">
        <v>46</v>
      </c>
      <c r="B297" s="7" t="s">
        <v>33</v>
      </c>
      <c r="C297" s="7" t="s">
        <v>42</v>
      </c>
      <c r="D297" s="7" t="s">
        <v>7</v>
      </c>
      <c r="E297" s="7" t="s">
        <v>22</v>
      </c>
      <c r="F297">
        <f>main!F297*0.9</f>
        <v>118.3688834305531</v>
      </c>
      <c r="G297">
        <f>main!G297*0.9</f>
        <v>117.92225072467747</v>
      </c>
      <c r="H297">
        <f>main!H297*0.9</f>
        <v>131.73280760714752</v>
      </c>
      <c r="I297">
        <f>main!I297*0.9</f>
        <v>129.50995953200436</v>
      </c>
      <c r="J297">
        <f>main!J297*0.9</f>
        <v>116.27046206594075</v>
      </c>
      <c r="K297">
        <f>main!K297*0.9</f>
        <v>92.7457051036276</v>
      </c>
      <c r="L297">
        <f>main!L297*0.9</f>
        <v>80.045361209066002</v>
      </c>
      <c r="M297">
        <f>main!M297*0.9</f>
        <v>78.065980832986313</v>
      </c>
      <c r="N297">
        <f>main!N297*0.9</f>
        <v>69.457017729339441</v>
      </c>
      <c r="O297">
        <f>main!O297*0.9</f>
        <v>63.583640992166849</v>
      </c>
      <c r="P297">
        <f>main!P297*0.9</f>
        <v>62.856794952808251</v>
      </c>
      <c r="Q297">
        <f>main!Q297*0.9</f>
        <v>69.744695264982496</v>
      </c>
    </row>
    <row r="298" spans="1:17" x14ac:dyDescent="0.25">
      <c r="A298" s="4" t="s">
        <v>11</v>
      </c>
      <c r="B298" s="5" t="s">
        <v>1</v>
      </c>
      <c r="C298" s="5" t="s">
        <v>34</v>
      </c>
      <c r="D298" s="5" t="s">
        <v>7</v>
      </c>
      <c r="E298" s="5" t="s">
        <v>22</v>
      </c>
      <c r="F298">
        <f>main!F298*0.9</f>
        <v>260.49276466745465</v>
      </c>
      <c r="G298">
        <f>main!G298*0.9</f>
        <v>229.32080192767842</v>
      </c>
      <c r="H298">
        <f>main!H298*0.9</f>
        <v>233.4853725106066</v>
      </c>
      <c r="I298">
        <f>main!I298*0.9</f>
        <v>224.25533341633627</v>
      </c>
      <c r="J298">
        <f>main!J298*0.9</f>
        <v>208.46810439385354</v>
      </c>
      <c r="K298">
        <f>main!K298*0.9</f>
        <v>189.44973186178055</v>
      </c>
      <c r="L298">
        <f>main!L298*0.9</f>
        <v>192.01447528144377</v>
      </c>
      <c r="M298">
        <f>main!M298*0.9</f>
        <v>203.66566966017683</v>
      </c>
      <c r="N298">
        <f>main!N298*0.9</f>
        <v>195.63281672878938</v>
      </c>
      <c r="O298">
        <f>main!O298*0.9</f>
        <v>195.97930934947294</v>
      </c>
      <c r="P298">
        <f>main!P298*0.9</f>
        <v>184.95723308746398</v>
      </c>
      <c r="Q298">
        <f>main!Q298*0.9</f>
        <v>184.66485217919751</v>
      </c>
    </row>
    <row r="299" spans="1:17" x14ac:dyDescent="0.25">
      <c r="A299" s="6" t="s">
        <v>10</v>
      </c>
      <c r="B299" s="7" t="s">
        <v>1</v>
      </c>
      <c r="C299" s="7" t="s">
        <v>24</v>
      </c>
      <c r="D299" s="7" t="s">
        <v>15</v>
      </c>
      <c r="E299" s="7" t="s">
        <v>22</v>
      </c>
      <c r="F299">
        <f>main!F299*0.9</f>
        <v>168.16120850332132</v>
      </c>
      <c r="G299">
        <f>main!G299*0.9</f>
        <v>164.97401175361773</v>
      </c>
      <c r="H299">
        <f>main!H299*0.9</f>
        <v>175.96417803575022</v>
      </c>
      <c r="I299">
        <f>main!I299*0.9</f>
        <v>171.07074650350489</v>
      </c>
      <c r="J299">
        <f>main!J299*0.9</f>
        <v>153.79184223605188</v>
      </c>
      <c r="K299">
        <f>main!K299*0.9</f>
        <v>139.52552553956349</v>
      </c>
      <c r="L299">
        <f>main!L299*0.9</f>
        <v>128.96315112033079</v>
      </c>
      <c r="M299">
        <f>main!M299*0.9</f>
        <v>128.05500482481426</v>
      </c>
      <c r="N299">
        <f>main!N299*0.9</f>
        <v>121.40102886702698</v>
      </c>
      <c r="O299">
        <f>main!O299*0.9</f>
        <v>113.82428412128674</v>
      </c>
      <c r="P299">
        <f>main!P299*0.9</f>
        <v>109.9938648514841</v>
      </c>
      <c r="Q299">
        <f>main!Q299*0.9</f>
        <v>111.8228741789757</v>
      </c>
    </row>
    <row r="300" spans="1:17" x14ac:dyDescent="0.25">
      <c r="A300" s="4" t="s">
        <v>12</v>
      </c>
      <c r="B300" s="5" t="s">
        <v>1</v>
      </c>
      <c r="C300" s="5" t="s">
        <v>52</v>
      </c>
      <c r="D300" s="5" t="s">
        <v>15</v>
      </c>
      <c r="E300" s="5" t="s">
        <v>22</v>
      </c>
      <c r="F300">
        <f>main!F300*0.9</f>
        <v>23.462047689310278</v>
      </c>
      <c r="G300">
        <f>main!G300*0.9</f>
        <v>18.993026966017784</v>
      </c>
      <c r="H300">
        <f>main!H300*0.9</f>
        <v>17.441385406816469</v>
      </c>
      <c r="I300">
        <f>main!I300*0.9</f>
        <v>14.57808892423914</v>
      </c>
      <c r="J300">
        <f>main!J300*0.9</f>
        <v>12.085797711413157</v>
      </c>
      <c r="K300">
        <f>main!K300*0.9</f>
        <v>10.04613883024623</v>
      </c>
      <c r="L300">
        <f>main!L300*0.9</f>
        <v>12.130526664312109</v>
      </c>
      <c r="M300">
        <f>main!M300*0.9</f>
        <v>12.518823540044053</v>
      </c>
      <c r="N300">
        <f>main!N300*0.9</f>
        <v>13.110573410619029</v>
      </c>
      <c r="O300">
        <f>main!O300*0.9</f>
        <v>15.863737744796529</v>
      </c>
      <c r="P300">
        <f>main!P300*0.9</f>
        <v>15.295349624128169</v>
      </c>
      <c r="Q300">
        <f>main!Q300*0.9</f>
        <v>18.709520747786257</v>
      </c>
    </row>
    <row r="301" spans="1:17" x14ac:dyDescent="0.25">
      <c r="A301" s="6" t="s">
        <v>69</v>
      </c>
      <c r="B301" s="7" t="s">
        <v>9</v>
      </c>
      <c r="C301" s="7" t="s">
        <v>48</v>
      </c>
      <c r="D301" s="7" t="s">
        <v>15</v>
      </c>
      <c r="E301" s="7" t="s">
        <v>22</v>
      </c>
      <c r="F301">
        <f>main!F301*0.9</f>
        <v>61.337825821553039</v>
      </c>
      <c r="G301">
        <f>main!G301*0.9</f>
        <v>60.942714167814955</v>
      </c>
      <c r="H301">
        <f>main!H301*0.9</f>
        <v>66.213901377441957</v>
      </c>
      <c r="I301">
        <f>main!I301*0.9</f>
        <v>64.304356437002909</v>
      </c>
      <c r="J301">
        <f>main!J301*0.9</f>
        <v>51.612951677359433</v>
      </c>
      <c r="K301">
        <f>main!K301*0.9</f>
        <v>49.051673190605072</v>
      </c>
      <c r="L301">
        <f>main!L301*0.9</f>
        <v>37.468686818336614</v>
      </c>
      <c r="M301">
        <f>main!M301*0.9</f>
        <v>43.659323911357177</v>
      </c>
      <c r="N301">
        <f>main!N301*0.9</f>
        <v>44.74349138437649</v>
      </c>
      <c r="O301">
        <f>main!O301*0.9</f>
        <v>42.333477449859195</v>
      </c>
      <c r="P301">
        <f>main!P301*0.9</f>
        <v>36.78438333026299</v>
      </c>
      <c r="Q301">
        <f>main!Q301*0.9</f>
        <v>39.470325583145296</v>
      </c>
    </row>
    <row r="302" spans="1:17" x14ac:dyDescent="0.25">
      <c r="A302" s="4" t="s">
        <v>13</v>
      </c>
      <c r="B302" s="5" t="s">
        <v>1</v>
      </c>
      <c r="C302" s="5" t="s">
        <v>21</v>
      </c>
      <c r="D302" s="5" t="s">
        <v>15</v>
      </c>
      <c r="E302" s="5" t="s">
        <v>22</v>
      </c>
      <c r="F302">
        <f>main!F302*0.9</f>
        <v>318.14217845944637</v>
      </c>
      <c r="G302">
        <f>main!G302*0.9</f>
        <v>315.01313636609854</v>
      </c>
      <c r="H302">
        <f>main!H302*0.9</f>
        <v>304.83974998407399</v>
      </c>
      <c r="I302">
        <f>main!I302*0.9</f>
        <v>276.28186903614767</v>
      </c>
      <c r="J302">
        <f>main!J302*0.9</f>
        <v>268.54296730572594</v>
      </c>
      <c r="K302">
        <f>main!K302*0.9</f>
        <v>252.98016197537112</v>
      </c>
      <c r="L302">
        <f>main!L302*0.9</f>
        <v>249.23743011521728</v>
      </c>
      <c r="M302">
        <f>main!M302*0.9</f>
        <v>245.10687171142925</v>
      </c>
      <c r="N302">
        <f>main!N302*0.9</f>
        <v>237.36683761654393</v>
      </c>
      <c r="O302">
        <f>main!O302*0.9</f>
        <v>230.66451296541027</v>
      </c>
      <c r="P302">
        <f>main!P302*0.9</f>
        <v>219.67562215077061</v>
      </c>
      <c r="Q302">
        <f>main!Q302*0.9</f>
        <v>216.72644619869217</v>
      </c>
    </row>
    <row r="303" spans="1:17" x14ac:dyDescent="0.25">
      <c r="A303" s="6" t="s">
        <v>13</v>
      </c>
      <c r="B303" s="7" t="s">
        <v>1</v>
      </c>
      <c r="C303" s="7" t="s">
        <v>41</v>
      </c>
      <c r="D303" s="7" t="s">
        <v>15</v>
      </c>
      <c r="E303" s="7" t="s">
        <v>22</v>
      </c>
      <c r="F303">
        <f>main!F303*0.9</f>
        <v>126.62675989019232</v>
      </c>
      <c r="G303">
        <f>main!G303*0.9</f>
        <v>129.16564642139053</v>
      </c>
      <c r="H303">
        <f>main!H303*0.9</f>
        <v>139.62746614099137</v>
      </c>
      <c r="I303">
        <f>main!I303*0.9</f>
        <v>136.55360632794199</v>
      </c>
      <c r="J303">
        <f>main!J303*0.9</f>
        <v>116.64850685716816</v>
      </c>
      <c r="K303">
        <f>main!K303*0.9</f>
        <v>95.205667415988515</v>
      </c>
      <c r="L303">
        <f>main!L303*0.9</f>
        <v>84.021871829908221</v>
      </c>
      <c r="M303">
        <f>main!M303*0.9</f>
        <v>76.58766205742009</v>
      </c>
      <c r="N303">
        <f>main!N303*0.9</f>
        <v>70.484016067329847</v>
      </c>
      <c r="O303">
        <f>main!O303*0.9</f>
        <v>63.216202591640752</v>
      </c>
      <c r="P303">
        <f>main!P303*0.9</f>
        <v>61.490937828296943</v>
      </c>
      <c r="Q303">
        <f>main!Q303*0.9</f>
        <v>72.582940715924565</v>
      </c>
    </row>
    <row r="304" spans="1:17" x14ac:dyDescent="0.25">
      <c r="A304" s="4" t="s">
        <v>10</v>
      </c>
      <c r="B304" s="5" t="s">
        <v>1</v>
      </c>
      <c r="C304" s="5" t="s">
        <v>38</v>
      </c>
      <c r="D304" s="5" t="s">
        <v>15</v>
      </c>
      <c r="E304" s="5" t="s">
        <v>22</v>
      </c>
      <c r="F304">
        <f>main!F304*0.9</f>
        <v>223.45399154247218</v>
      </c>
      <c r="G304">
        <f>main!G304*0.9</f>
        <v>210.85291602811725</v>
      </c>
      <c r="H304">
        <f>main!H304*0.9</f>
        <v>208.75243928566749</v>
      </c>
      <c r="I304">
        <f>main!I304*0.9</f>
        <v>194.6820813305801</v>
      </c>
      <c r="J304">
        <f>main!J304*0.9</f>
        <v>184.74640921225847</v>
      </c>
      <c r="K304">
        <f>main!K304*0.9</f>
        <v>173.58030229109798</v>
      </c>
      <c r="L304">
        <f>main!L304*0.9</f>
        <v>165.01531458066501</v>
      </c>
      <c r="M304">
        <f>main!M304*0.9</f>
        <v>164.2880839962944</v>
      </c>
      <c r="N304">
        <f>main!N304*0.9</f>
        <v>160.4719614799275</v>
      </c>
      <c r="O304">
        <f>main!O304*0.9</f>
        <v>156.97696539680246</v>
      </c>
      <c r="P304">
        <f>main!P304*0.9</f>
        <v>142.64575782499705</v>
      </c>
      <c r="Q304">
        <f>main!Q304*0.9</f>
        <v>144.00220460462404</v>
      </c>
    </row>
    <row r="305" spans="1:17" x14ac:dyDescent="0.25">
      <c r="A305" s="6" t="s">
        <v>10</v>
      </c>
      <c r="B305" s="7" t="s">
        <v>1</v>
      </c>
      <c r="C305" s="7" t="s">
        <v>47</v>
      </c>
      <c r="D305" s="7" t="s">
        <v>15</v>
      </c>
      <c r="E305" s="7" t="s">
        <v>22</v>
      </c>
      <c r="F305">
        <f>main!F305*0.9</f>
        <v>176.91278999151811</v>
      </c>
      <c r="G305">
        <f>main!G305*0.9</f>
        <v>168.2310584781805</v>
      </c>
      <c r="H305">
        <f>main!H305*0.9</f>
        <v>165.14875869047228</v>
      </c>
      <c r="I305">
        <f>main!I305*0.9</f>
        <v>147.44858174739835</v>
      </c>
      <c r="J305">
        <f>main!J305*0.9</f>
        <v>136.46140656841632</v>
      </c>
      <c r="K305">
        <f>main!K305*0.9</f>
        <v>123.50992850958544</v>
      </c>
      <c r="L305">
        <f>main!L305*0.9</f>
        <v>118.17802745436128</v>
      </c>
      <c r="M305">
        <f>main!M305*0.9</f>
        <v>114.00917307056417</v>
      </c>
      <c r="N305">
        <f>main!N305*0.9</f>
        <v>111.31966204779455</v>
      </c>
      <c r="O305">
        <f>main!O305*0.9</f>
        <v>110.35679510862467</v>
      </c>
      <c r="P305">
        <f>main!P305*0.9</f>
        <v>103.91385208669679</v>
      </c>
      <c r="Q305">
        <f>main!Q305*0.9</f>
        <v>109.04003317901422</v>
      </c>
    </row>
    <row r="306" spans="1:17" x14ac:dyDescent="0.25">
      <c r="A306" s="4" t="s">
        <v>13</v>
      </c>
      <c r="B306" s="5" t="s">
        <v>1</v>
      </c>
      <c r="C306" s="5" t="s">
        <v>36</v>
      </c>
      <c r="D306" s="5" t="s">
        <v>15</v>
      </c>
      <c r="E306" s="5" t="s">
        <v>22</v>
      </c>
      <c r="F306">
        <f>main!F306*0.9</f>
        <v>253.50988208536194</v>
      </c>
      <c r="G306">
        <f>main!G306*0.9</f>
        <v>245.29553964694034</v>
      </c>
      <c r="H306">
        <f>main!H306*0.9</f>
        <v>242.00647217687563</v>
      </c>
      <c r="I306">
        <f>main!I306*0.9</f>
        <v>225.66116704439304</v>
      </c>
      <c r="J306">
        <f>main!J306*0.9</f>
        <v>215.78657908736048</v>
      </c>
      <c r="K306">
        <f>main!K306*0.9</f>
        <v>206.49351381742838</v>
      </c>
      <c r="L306">
        <f>main!L306*0.9</f>
        <v>195.31017863686054</v>
      </c>
      <c r="M306">
        <f>main!M306*0.9</f>
        <v>189.76055018247479</v>
      </c>
      <c r="N306">
        <f>main!N306*0.9</f>
        <v>181.07601060197356</v>
      </c>
      <c r="O306">
        <f>main!O306*0.9</f>
        <v>177.39490051696893</v>
      </c>
      <c r="P306">
        <f>main!P306*0.9</f>
        <v>164.52247048509832</v>
      </c>
      <c r="Q306">
        <f>main!Q306*0.9</f>
        <v>164.83163508654403</v>
      </c>
    </row>
    <row r="307" spans="1:17" x14ac:dyDescent="0.25">
      <c r="A307" s="6" t="s">
        <v>5</v>
      </c>
      <c r="B307" s="7" t="s">
        <v>1</v>
      </c>
      <c r="C307" s="7" t="s">
        <v>24</v>
      </c>
      <c r="D307" s="7" t="s">
        <v>15</v>
      </c>
      <c r="E307" s="7" t="s">
        <v>22</v>
      </c>
      <c r="F307">
        <f>main!F307*0.9</f>
        <v>175.09014610294642</v>
      </c>
      <c r="G307">
        <f>main!G307*0.9</f>
        <v>171.77162365932699</v>
      </c>
      <c r="H307">
        <f>main!H307*0.9</f>
        <v>183.21463026686007</v>
      </c>
      <c r="I307">
        <f>main!I307*0.9</f>
        <v>178.11956910768271</v>
      </c>
      <c r="J307">
        <f>main!J307*0.9</f>
        <v>160.12870248859906</v>
      </c>
      <c r="K307">
        <f>main!K307*0.9</f>
        <v>145.2745545137424</v>
      </c>
      <c r="L307">
        <f>main!L307*0.9</f>
        <v>134.27696656395699</v>
      </c>
      <c r="M307">
        <f>main!M307*0.9</f>
        <v>133.33140088338146</v>
      </c>
      <c r="N307">
        <f>main!N307*0.9</f>
        <v>126.40325358363454</v>
      </c>
      <c r="O307">
        <f>main!O307*0.9</f>
        <v>118.51431560368306</v>
      </c>
      <c r="P307">
        <f>main!P307*0.9</f>
        <v>114.52606721064157</v>
      </c>
      <c r="Q307">
        <f>main!Q307*0.9</f>
        <v>116.43043929041185</v>
      </c>
    </row>
    <row r="308" spans="1:17" x14ac:dyDescent="0.25">
      <c r="A308" s="4" t="s">
        <v>5</v>
      </c>
      <c r="B308" s="5" t="s">
        <v>1</v>
      </c>
      <c r="C308" s="5" t="s">
        <v>36</v>
      </c>
      <c r="D308" s="5" t="s">
        <v>15</v>
      </c>
      <c r="E308" s="5" t="s">
        <v>22</v>
      </c>
      <c r="F308">
        <f>main!F308*0.9</f>
        <v>267.71711036750918</v>
      </c>
      <c r="G308">
        <f>main!G308*0.9</f>
        <v>259.04241886004786</v>
      </c>
      <c r="H308">
        <f>main!H308*0.9</f>
        <v>255.56902511442257</v>
      </c>
      <c r="I308">
        <f>main!I308*0.9</f>
        <v>238.30769462052885</v>
      </c>
      <c r="J308">
        <f>main!J308*0.9</f>
        <v>227.87971393519831</v>
      </c>
      <c r="K308">
        <f>main!K308*0.9</f>
        <v>218.06584569441259</v>
      </c>
      <c r="L308">
        <f>main!L308*0.9</f>
        <v>206.25577283182972</v>
      </c>
      <c r="M308">
        <f>main!M308*0.9</f>
        <v>200.39513149824575</v>
      </c>
      <c r="N308">
        <f>main!N308*0.9</f>
        <v>191.22389200951781</v>
      </c>
      <c r="O308">
        <f>main!O308*0.9</f>
        <v>187.3364847542444</v>
      </c>
      <c r="P308">
        <f>main!P308*0.9</f>
        <v>173.74265660367175</v>
      </c>
      <c r="Q308">
        <f>main!Q308*0.9</f>
        <v>174.06914744121272</v>
      </c>
    </row>
    <row r="309" spans="1:17" x14ac:dyDescent="0.25">
      <c r="A309" s="6" t="s">
        <v>5</v>
      </c>
      <c r="B309" s="7" t="s">
        <v>1</v>
      </c>
      <c r="C309" s="7" t="s">
        <v>38</v>
      </c>
      <c r="D309" s="7" t="s">
        <v>15</v>
      </c>
      <c r="E309" s="7" t="s">
        <v>22</v>
      </c>
      <c r="F309">
        <f>main!F309*0.9</f>
        <v>237.1741192254799</v>
      </c>
      <c r="G309">
        <f>main!G309*0.9</f>
        <v>223.79933470818102</v>
      </c>
      <c r="H309">
        <f>main!H309*0.9</f>
        <v>221.56988819928105</v>
      </c>
      <c r="I309">
        <f>main!I309*0.9</f>
        <v>206.63560695351157</v>
      </c>
      <c r="J309">
        <f>main!J309*0.9</f>
        <v>196.0898822282131</v>
      </c>
      <c r="K309">
        <f>main!K309*0.9</f>
        <v>184.2381737135303</v>
      </c>
      <c r="L309">
        <f>main!L309*0.9</f>
        <v>175.14729374143144</v>
      </c>
      <c r="M309">
        <f>main!M309*0.9</f>
        <v>174.37541102798644</v>
      </c>
      <c r="N309">
        <f>main!N309*0.9</f>
        <v>170.32497769077833</v>
      </c>
      <c r="O309">
        <f>main!O309*0.9</f>
        <v>166.61538802540807</v>
      </c>
      <c r="P309">
        <f>main!P309*0.9</f>
        <v>151.40424093504862</v>
      </c>
      <c r="Q309">
        <f>main!Q309*0.9</f>
        <v>152.84397386625974</v>
      </c>
    </row>
    <row r="310" spans="1:17" x14ac:dyDescent="0.25">
      <c r="A310" s="4" t="s">
        <v>5</v>
      </c>
      <c r="B310" s="5" t="s">
        <v>1</v>
      </c>
      <c r="C310" s="5" t="s">
        <v>29</v>
      </c>
      <c r="D310" s="5" t="s">
        <v>15</v>
      </c>
      <c r="E310" s="5" t="s">
        <v>22</v>
      </c>
      <c r="F310">
        <f>main!F310*0.9</f>
        <v>387.41666422797329</v>
      </c>
      <c r="G310">
        <f>main!G310*0.9</f>
        <v>346.85483302954174</v>
      </c>
      <c r="H310">
        <f>main!H310*0.9</f>
        <v>303.67353409362181</v>
      </c>
      <c r="I310">
        <f>main!I310*0.9</f>
        <v>262.7067306051502</v>
      </c>
      <c r="J310">
        <f>main!J310*0.9</f>
        <v>255.6229268619872</v>
      </c>
      <c r="K310">
        <f>main!K310*0.9</f>
        <v>265.78448009685229</v>
      </c>
      <c r="L310">
        <f>main!L310*0.9</f>
        <v>263.79542319996204</v>
      </c>
      <c r="M310">
        <f>main!M310*0.9</f>
        <v>275.56285864134111</v>
      </c>
      <c r="N310">
        <f>main!N310*0.9</f>
        <v>283.50075848633213</v>
      </c>
      <c r="O310">
        <f>main!O310*0.9</f>
        <v>284.62315062333818</v>
      </c>
      <c r="P310">
        <f>main!P310*0.9</f>
        <v>270.04329695258747</v>
      </c>
      <c r="Q310">
        <f>main!Q310*0.9</f>
        <v>266.96575154085758</v>
      </c>
    </row>
    <row r="311" spans="1:17" x14ac:dyDescent="0.25">
      <c r="A311" s="6" t="s">
        <v>5</v>
      </c>
      <c r="B311" s="7" t="s">
        <v>1</v>
      </c>
      <c r="C311" s="7" t="s">
        <v>51</v>
      </c>
      <c r="D311" s="7" t="s">
        <v>15</v>
      </c>
      <c r="E311" s="7" t="s">
        <v>22</v>
      </c>
      <c r="F311">
        <f>main!F311*0.9</f>
        <v>126.98066516855457</v>
      </c>
      <c r="G311">
        <f>main!G311*0.9</f>
        <v>129.5266475564685</v>
      </c>
      <c r="H311">
        <f>main!H311*0.9</f>
        <v>140.01770669768331</v>
      </c>
      <c r="I311">
        <f>main!I311*0.9</f>
        <v>136.93525584737034</v>
      </c>
      <c r="J311">
        <f>main!J311*0.9</f>
        <v>116.97452421973532</v>
      </c>
      <c r="K311">
        <f>main!K311*0.9</f>
        <v>95.471754839039832</v>
      </c>
      <c r="L311">
        <f>main!L311*0.9</f>
        <v>84.256702002963806</v>
      </c>
      <c r="M311">
        <f>main!M311*0.9</f>
        <v>76.8017145837822</v>
      </c>
      <c r="N311">
        <f>main!N311*0.9</f>
        <v>70.681009699229065</v>
      </c>
      <c r="O311">
        <f>main!O311*0.9</f>
        <v>63.392883632793506</v>
      </c>
      <c r="P311">
        <f>main!P311*0.9</f>
        <v>61.662796979457028</v>
      </c>
      <c r="Q311">
        <f>main!Q311*0.9</f>
        <v>72.785800568460459</v>
      </c>
    </row>
    <row r="312" spans="1:17" x14ac:dyDescent="0.25">
      <c r="A312" s="4" t="s">
        <v>5</v>
      </c>
      <c r="B312" s="5" t="s">
        <v>1</v>
      </c>
      <c r="C312" s="5" t="s">
        <v>47</v>
      </c>
      <c r="D312" s="5" t="s">
        <v>15</v>
      </c>
      <c r="E312" s="5" t="s">
        <v>22</v>
      </c>
      <c r="F312">
        <f>main!F312*0.9</f>
        <v>196.59095589613196</v>
      </c>
      <c r="G312">
        <f>main!G312*0.9</f>
        <v>186.94354771765916</v>
      </c>
      <c r="H312">
        <f>main!H312*0.9</f>
        <v>183.51840100185046</v>
      </c>
      <c r="I312">
        <f>main!I312*0.9</f>
        <v>163.84941774215275</v>
      </c>
      <c r="J312">
        <f>main!J312*0.9</f>
        <v>151.64012936261901</v>
      </c>
      <c r="K312">
        <f>main!K312*0.9</f>
        <v>137.24804695876674</v>
      </c>
      <c r="L312">
        <f>main!L312*0.9</f>
        <v>131.32307383929717</v>
      </c>
      <c r="M312">
        <f>main!M312*0.9</f>
        <v>126.69051409988123</v>
      </c>
      <c r="N312">
        <f>main!N312*0.9</f>
        <v>123.70184639030064</v>
      </c>
      <c r="O312">
        <f>main!O312*0.9</f>
        <v>122.63187891094957</v>
      </c>
      <c r="P312">
        <f>main!P312*0.9</f>
        <v>115.47228164539382</v>
      </c>
      <c r="Q312">
        <f>main!Q312*0.9</f>
        <v>121.16865238876221</v>
      </c>
    </row>
    <row r="313" spans="1:17" x14ac:dyDescent="0.25">
      <c r="A313" s="6" t="s">
        <v>5</v>
      </c>
      <c r="B313" s="7" t="s">
        <v>1</v>
      </c>
      <c r="C313" s="7" t="s">
        <v>41</v>
      </c>
      <c r="D313" s="7" t="s">
        <v>15</v>
      </c>
      <c r="E313" s="7" t="s">
        <v>22</v>
      </c>
      <c r="F313">
        <f>main!F313*0.9</f>
        <v>131.22524860600058</v>
      </c>
      <c r="G313">
        <f>main!G313*0.9</f>
        <v>133.8563355620897</v>
      </c>
      <c r="H313">
        <f>main!H313*0.9</f>
        <v>144.69807939859223</v>
      </c>
      <c r="I313">
        <f>main!I313*0.9</f>
        <v>141.51259144567302</v>
      </c>
      <c r="J313">
        <f>main!J313*0.9</f>
        <v>120.88463232514765</v>
      </c>
      <c r="K313">
        <f>main!K313*0.9</f>
        <v>98.663089746569085</v>
      </c>
      <c r="L313">
        <f>main!L313*0.9</f>
        <v>87.073151273731725</v>
      </c>
      <c r="M313">
        <f>main!M313*0.9</f>
        <v>79.368965946476308</v>
      </c>
      <c r="N313">
        <f>main!N313*0.9</f>
        <v>73.043664223940127</v>
      </c>
      <c r="O313">
        <f>main!O313*0.9</f>
        <v>65.511917924845164</v>
      </c>
      <c r="P313">
        <f>main!P313*0.9</f>
        <v>63.723999654826315</v>
      </c>
      <c r="Q313">
        <f>main!Q313*0.9</f>
        <v>75.21881194987067</v>
      </c>
    </row>
    <row r="314" spans="1:17" x14ac:dyDescent="0.25">
      <c r="A314" s="4" t="s">
        <v>10</v>
      </c>
      <c r="B314" s="5" t="s">
        <v>1</v>
      </c>
      <c r="C314" s="5" t="s">
        <v>41</v>
      </c>
      <c r="D314" s="5" t="s">
        <v>15</v>
      </c>
      <c r="E314" s="5" t="s">
        <v>22</v>
      </c>
      <c r="F314">
        <f>main!F314*0.9</f>
        <v>110.22268147479221</v>
      </c>
      <c r="G314">
        <f>main!G314*0.9</f>
        <v>112.43266364342368</v>
      </c>
      <c r="H314">
        <f>main!H314*0.9</f>
        <v>121.53918918036568</v>
      </c>
      <c r="I314">
        <f>main!I314*0.9</f>
        <v>118.86353775119136</v>
      </c>
      <c r="J314">
        <f>main!J314*0.9</f>
        <v>101.53707815770781</v>
      </c>
      <c r="K314">
        <f>main!K314*0.9</f>
        <v>82.872087726855639</v>
      </c>
      <c r="L314">
        <f>main!L314*0.9</f>
        <v>73.137115911793089</v>
      </c>
      <c r="M314">
        <f>main!M314*0.9</f>
        <v>66.665983455428204</v>
      </c>
      <c r="N314">
        <f>main!N314*0.9</f>
        <v>61.353044639146319</v>
      </c>
      <c r="O314">
        <f>main!O314*0.9</f>
        <v>55.026752389042493</v>
      </c>
      <c r="P314">
        <f>main!P314*0.9</f>
        <v>53.524989976147836</v>
      </c>
      <c r="Q314">
        <f>main!Q314*0.9</f>
        <v>63.180060533592851</v>
      </c>
    </row>
    <row r="315" spans="1:17" x14ac:dyDescent="0.25">
      <c r="A315" s="6" t="s">
        <v>10</v>
      </c>
      <c r="B315" s="7" t="s">
        <v>1</v>
      </c>
      <c r="C315" s="7" t="s">
        <v>51</v>
      </c>
      <c r="D315" s="7" t="s">
        <v>15</v>
      </c>
      <c r="E315" s="7" t="s">
        <v>22</v>
      </c>
      <c r="F315">
        <f>main!F315*0.9</f>
        <v>119.03113972299687</v>
      </c>
      <c r="G315">
        <f>main!G315*0.9</f>
        <v>121.41773287043236</v>
      </c>
      <c r="H315">
        <f>main!H315*0.9</f>
        <v>131.25200744146687</v>
      </c>
      <c r="I315">
        <f>main!I315*0.9</f>
        <v>128.36253102105408</v>
      </c>
      <c r="J315">
        <f>main!J315*0.9</f>
        <v>109.6514254193593</v>
      </c>
      <c r="K315">
        <f>main!K315*0.9</f>
        <v>89.494820134708633</v>
      </c>
      <c r="L315">
        <f>main!L315*0.9</f>
        <v>78.981876929065834</v>
      </c>
      <c r="M315">
        <f>main!M315*0.9</f>
        <v>71.993603179295476</v>
      </c>
      <c r="N315">
        <f>main!N315*0.9</f>
        <v>66.256080247364167</v>
      </c>
      <c r="O315">
        <f>main!O315*0.9</f>
        <v>59.424221625571917</v>
      </c>
      <c r="P315">
        <f>main!P315*0.9</f>
        <v>57.80244569698602</v>
      </c>
      <c r="Q315">
        <f>main!Q315*0.9</f>
        <v>68.229102326832788</v>
      </c>
    </row>
    <row r="316" spans="1:17" x14ac:dyDescent="0.25">
      <c r="A316" s="4" t="s">
        <v>10</v>
      </c>
      <c r="B316" s="5" t="s">
        <v>1</v>
      </c>
      <c r="C316" s="5" t="s">
        <v>36</v>
      </c>
      <c r="D316" s="5" t="s">
        <v>15</v>
      </c>
      <c r="E316" s="5" t="s">
        <v>22</v>
      </c>
      <c r="F316">
        <f>main!F316*0.9</f>
        <v>261.45695735856094</v>
      </c>
      <c r="G316">
        <f>main!G316*0.9</f>
        <v>252.98511017460049</v>
      </c>
      <c r="H316">
        <f>main!H316*0.9</f>
        <v>249.59293640134865</v>
      </c>
      <c r="I316">
        <f>main!I316*0.9</f>
        <v>232.73523558163404</v>
      </c>
      <c r="J316">
        <f>main!J316*0.9</f>
        <v>222.55109719153415</v>
      </c>
      <c r="K316">
        <f>main!K316*0.9</f>
        <v>212.96671117066566</v>
      </c>
      <c r="L316">
        <f>main!L316*0.9</f>
        <v>201.43279870390171</v>
      </c>
      <c r="M316">
        <f>main!M316*0.9</f>
        <v>195.70919945712512</v>
      </c>
      <c r="N316">
        <f>main!N316*0.9</f>
        <v>186.75241530299394</v>
      </c>
      <c r="O316">
        <f>main!O316*0.9</f>
        <v>182.95590908946832</v>
      </c>
      <c r="P316">
        <f>main!P316*0.9</f>
        <v>169.67995170958758</v>
      </c>
      <c r="Q316">
        <f>main!Q316*0.9</f>
        <v>169.99880806087469</v>
      </c>
    </row>
    <row r="317" spans="1:17" x14ac:dyDescent="0.25">
      <c r="A317" s="6" t="s">
        <v>45</v>
      </c>
      <c r="B317" s="7" t="s">
        <v>9</v>
      </c>
      <c r="C317" s="7" t="s">
        <v>52</v>
      </c>
      <c r="D317" s="7" t="s">
        <v>15</v>
      </c>
      <c r="E317" s="7" t="s">
        <v>22</v>
      </c>
      <c r="F317">
        <f>main!F317*0.9</f>
        <v>34.979813512694093</v>
      </c>
      <c r="G317">
        <f>main!G317*0.9</f>
        <v>28.316903541866552</v>
      </c>
      <c r="H317">
        <f>main!H317*0.9</f>
        <v>26.003544831742669</v>
      </c>
      <c r="I317">
        <f>main!I317*0.9</f>
        <v>21.73462600937826</v>
      </c>
      <c r="J317">
        <f>main!J317*0.9</f>
        <v>18.018842843371836</v>
      </c>
      <c r="K317">
        <f>main!K317*0.9</f>
        <v>14.977893978314491</v>
      </c>
      <c r="L317">
        <f>main!L317*0.9</f>
        <v>18.085529709400848</v>
      </c>
      <c r="M317">
        <f>main!M317*0.9</f>
        <v>18.664445602869669</v>
      </c>
      <c r="N317">
        <f>main!N317*0.9</f>
        <v>19.546691704871435</v>
      </c>
      <c r="O317">
        <f>main!O317*0.9</f>
        <v>23.651413349572884</v>
      </c>
      <c r="P317">
        <f>main!P317*0.9</f>
        <v>22.803997526065352</v>
      </c>
      <c r="Q317">
        <f>main!Q317*0.9</f>
        <v>27.894221141133624</v>
      </c>
    </row>
    <row r="318" spans="1:17" x14ac:dyDescent="0.25">
      <c r="A318" s="4" t="s">
        <v>10</v>
      </c>
      <c r="B318" s="5" t="s">
        <v>1</v>
      </c>
      <c r="C318" s="5" t="s">
        <v>48</v>
      </c>
      <c r="D318" s="5" t="s">
        <v>15</v>
      </c>
      <c r="E318" s="5" t="s">
        <v>22</v>
      </c>
      <c r="F318">
        <f>main!F318*0.9</f>
        <v>69.328625343568831</v>
      </c>
      <c r="G318">
        <f>main!G318*0.9</f>
        <v>68.882040427263235</v>
      </c>
      <c r="H318">
        <f>main!H318*0.9</f>
        <v>74.83993277635318</v>
      </c>
      <c r="I318">
        <f>main!I318*0.9</f>
        <v>72.681621424764856</v>
      </c>
      <c r="J318">
        <f>main!J318*0.9</f>
        <v>58.336840958879229</v>
      </c>
      <c r="K318">
        <f>main!K318*0.9</f>
        <v>55.441891321679314</v>
      </c>
      <c r="L318">
        <f>main!L318*0.9</f>
        <v>42.349928706328647</v>
      </c>
      <c r="M318">
        <f>main!M318*0.9</f>
        <v>49.347052486174356</v>
      </c>
      <c r="N318">
        <f>main!N318*0.9</f>
        <v>50.57246012884675</v>
      </c>
      <c r="O318">
        <f>main!O318*0.9</f>
        <v>47.848481068600712</v>
      </c>
      <c r="P318">
        <f>main!P318*0.9</f>
        <v>41.576477422222595</v>
      </c>
      <c r="Q318">
        <f>main!Q318*0.9</f>
        <v>44.612331426671297</v>
      </c>
    </row>
    <row r="319" spans="1:17" x14ac:dyDescent="0.25">
      <c r="A319" s="6" t="s">
        <v>11</v>
      </c>
      <c r="B319" s="7" t="s">
        <v>1</v>
      </c>
      <c r="C319" s="7" t="s">
        <v>38</v>
      </c>
      <c r="D319" s="7" t="s">
        <v>15</v>
      </c>
      <c r="E319" s="7" t="s">
        <v>22</v>
      </c>
      <c r="F319">
        <f>main!F319*0.9</f>
        <v>222.03215721798702</v>
      </c>
      <c r="G319">
        <f>main!G319*0.9</f>
        <v>209.51126215405975</v>
      </c>
      <c r="H319">
        <f>main!H319*0.9</f>
        <v>207.42415071293928</v>
      </c>
      <c r="I319">
        <f>main!I319*0.9</f>
        <v>193.44332222993805</v>
      </c>
      <c r="J319">
        <f>main!J319*0.9</f>
        <v>183.57087064107372</v>
      </c>
      <c r="K319">
        <f>main!K319*0.9</f>
        <v>172.47581348716861</v>
      </c>
      <c r="L319">
        <f>main!L319*0.9</f>
        <v>163.96532466230676</v>
      </c>
      <c r="M319">
        <f>main!M319*0.9</f>
        <v>163.2427214350021</v>
      </c>
      <c r="N319">
        <f>main!N319*0.9</f>
        <v>159.45088084773727</v>
      </c>
      <c r="O319">
        <f>main!O319*0.9</f>
        <v>155.97812337113979</v>
      </c>
      <c r="P319">
        <f>main!P319*0.9</f>
        <v>141.73810505353498</v>
      </c>
      <c r="Q319">
        <f>main!Q319*0.9</f>
        <v>143.08592078308629</v>
      </c>
    </row>
    <row r="320" spans="1:17" x14ac:dyDescent="0.25">
      <c r="A320" s="4" t="s">
        <v>11</v>
      </c>
      <c r="B320" s="5" t="s">
        <v>1</v>
      </c>
      <c r="C320" s="5" t="s">
        <v>27</v>
      </c>
      <c r="D320" s="5" t="s">
        <v>15</v>
      </c>
      <c r="E320" s="5" t="s">
        <v>22</v>
      </c>
      <c r="F320">
        <f>main!F320*0.9</f>
        <v>131.49284338524373</v>
      </c>
      <c r="G320">
        <f>main!G320*0.9</f>
        <v>115.75770379399751</v>
      </c>
      <c r="H320">
        <f>main!H320*0.9</f>
        <v>117.85991660642188</v>
      </c>
      <c r="I320">
        <f>main!I320*0.9</f>
        <v>113.20073120980653</v>
      </c>
      <c r="J320">
        <f>main!J320*0.9</f>
        <v>105.2315746154174</v>
      </c>
      <c r="K320">
        <f>main!K320*0.9</f>
        <v>95.631385205187186</v>
      </c>
      <c r="L320">
        <f>main!L320*0.9</f>
        <v>96.926029243518286</v>
      </c>
      <c r="M320">
        <f>main!M320*0.9</f>
        <v>102.8073775398888</v>
      </c>
      <c r="N320">
        <f>main!N320*0.9</f>
        <v>98.752513775085006</v>
      </c>
      <c r="O320">
        <f>main!O320*0.9</f>
        <v>98.927418056836757</v>
      </c>
      <c r="P320">
        <f>main!P320*0.9</f>
        <v>93.363639156678929</v>
      </c>
      <c r="Q320">
        <f>main!Q320*0.9</f>
        <v>93.216049656338669</v>
      </c>
    </row>
    <row r="321" spans="1:17" x14ac:dyDescent="0.25">
      <c r="A321" s="6" t="s">
        <v>53</v>
      </c>
      <c r="B321" s="7" t="s">
        <v>33</v>
      </c>
      <c r="C321" s="7" t="s">
        <v>51</v>
      </c>
      <c r="D321" s="7" t="s">
        <v>15</v>
      </c>
      <c r="E321" s="7" t="s">
        <v>22</v>
      </c>
      <c r="F321">
        <f>main!F321*0.9</f>
        <v>119.74943549769779</v>
      </c>
      <c r="G321">
        <f>main!G321*0.9</f>
        <v>122.15043058884081</v>
      </c>
      <c r="H321">
        <f>main!H321*0.9</f>
        <v>132.04405028492462</v>
      </c>
      <c r="I321">
        <f>main!I321*0.9</f>
        <v>129.13713726171434</v>
      </c>
      <c r="J321">
        <f>main!J321*0.9</f>
        <v>110.31311912196477</v>
      </c>
      <c r="K321">
        <f>main!K321*0.9</f>
        <v>90.034878402738144</v>
      </c>
      <c r="L321">
        <f>main!L321*0.9</f>
        <v>79.458494632703079</v>
      </c>
      <c r="M321">
        <f>main!M321*0.9</f>
        <v>72.428050006315104</v>
      </c>
      <c r="N321">
        <f>main!N321*0.9</f>
        <v>66.655903878396188</v>
      </c>
      <c r="O321">
        <f>main!O321*0.9</f>
        <v>59.782818270179973</v>
      </c>
      <c r="P321">
        <f>main!P321*0.9</f>
        <v>58.151255702570651</v>
      </c>
      <c r="Q321">
        <f>main!Q321*0.9</f>
        <v>68.640832198755803</v>
      </c>
    </row>
    <row r="322" spans="1:17" x14ac:dyDescent="0.25">
      <c r="A322" s="4" t="s">
        <v>54</v>
      </c>
      <c r="B322" s="5" t="s">
        <v>33</v>
      </c>
      <c r="C322" s="5" t="s">
        <v>36</v>
      </c>
      <c r="D322" s="5" t="s">
        <v>15</v>
      </c>
      <c r="E322" s="5" t="s">
        <v>22</v>
      </c>
      <c r="F322">
        <f>main!F322*0.9</f>
        <v>238.23260183902397</v>
      </c>
      <c r="G322">
        <f>main!G322*0.9</f>
        <v>230.51328077980412</v>
      </c>
      <c r="H322">
        <f>main!H322*0.9</f>
        <v>227.42242256720883</v>
      </c>
      <c r="I322">
        <f>main!I322*0.9</f>
        <v>212.06213547491751</v>
      </c>
      <c r="J322">
        <f>main!J322*0.9</f>
        <v>202.78262036591653</v>
      </c>
      <c r="K322">
        <f>main!K322*0.9</f>
        <v>194.04958360969917</v>
      </c>
      <c r="L322">
        <f>main!L322*0.9</f>
        <v>183.5401903845173</v>
      </c>
      <c r="M322">
        <f>main!M322*0.9</f>
        <v>178.32499950101942</v>
      </c>
      <c r="N322">
        <f>main!N322*0.9</f>
        <v>170.16381681647172</v>
      </c>
      <c r="O322">
        <f>main!O322*0.9</f>
        <v>166.70454167503468</v>
      </c>
      <c r="P322">
        <f>main!P322*0.9</f>
        <v>154.60784361633443</v>
      </c>
      <c r="Q322">
        <f>main!Q322*0.9</f>
        <v>154.89837701405867</v>
      </c>
    </row>
    <row r="323" spans="1:17" x14ac:dyDescent="0.25">
      <c r="A323" s="6" t="s">
        <v>54</v>
      </c>
      <c r="B323" s="7" t="s">
        <v>33</v>
      </c>
      <c r="C323" s="7" t="s">
        <v>38</v>
      </c>
      <c r="D323" s="7" t="s">
        <v>15</v>
      </c>
      <c r="E323" s="7" t="s">
        <v>22</v>
      </c>
      <c r="F323">
        <f>main!F323*0.9</f>
        <v>202.46058691084454</v>
      </c>
      <c r="G323">
        <f>main!G323*0.9</f>
        <v>191.0433769217392</v>
      </c>
      <c r="H323">
        <f>main!H323*0.9</f>
        <v>189.14023904922496</v>
      </c>
      <c r="I323">
        <f>main!I323*0.9</f>
        <v>176.39178506114209</v>
      </c>
      <c r="J323">
        <f>main!J323*0.9</f>
        <v>167.38956498647065</v>
      </c>
      <c r="K323">
        <f>main!K323*0.9</f>
        <v>157.27250891975143</v>
      </c>
      <c r="L323">
        <f>main!L323*0.9</f>
        <v>149.51219805321301</v>
      </c>
      <c r="M323">
        <f>main!M323*0.9</f>
        <v>148.85329046371402</v>
      </c>
      <c r="N323">
        <f>main!N323*0.9</f>
        <v>145.39569098628206</v>
      </c>
      <c r="O323">
        <f>main!O323*0.9</f>
        <v>142.22904825434361</v>
      </c>
      <c r="P323">
        <f>main!P323*0.9</f>
        <v>129.24425135678015</v>
      </c>
      <c r="Q323">
        <f>main!Q323*0.9</f>
        <v>130.4732605555906</v>
      </c>
    </row>
    <row r="324" spans="1:17" x14ac:dyDescent="0.25">
      <c r="A324" s="4" t="s">
        <v>54</v>
      </c>
      <c r="B324" s="5" t="s">
        <v>33</v>
      </c>
      <c r="C324" s="5" t="s">
        <v>48</v>
      </c>
      <c r="D324" s="5" t="s">
        <v>15</v>
      </c>
      <c r="E324" s="5" t="s">
        <v>22</v>
      </c>
      <c r="F324">
        <f>main!F324*0.9</f>
        <v>58.662682983019778</v>
      </c>
      <c r="G324">
        <f>main!G324*0.9</f>
        <v>58.284803438453487</v>
      </c>
      <c r="H324">
        <f>main!H324*0.9</f>
        <v>63.326096964606499</v>
      </c>
      <c r="I324">
        <f>main!I324*0.9</f>
        <v>61.499833513262537</v>
      </c>
      <c r="J324">
        <f>main!J324*0.9</f>
        <v>49.361942349820858</v>
      </c>
      <c r="K324">
        <f>main!K324*0.9</f>
        <v>46.912369579882473</v>
      </c>
      <c r="L324">
        <f>main!L324*0.9</f>
        <v>35.834555059201136</v>
      </c>
      <c r="M324">
        <f>main!M324*0.9</f>
        <v>41.755198257532115</v>
      </c>
      <c r="N324">
        <f>main!N324*0.9</f>
        <v>42.792081647485681</v>
      </c>
      <c r="O324">
        <f>main!O324*0.9</f>
        <v>40.487176288815959</v>
      </c>
      <c r="P324">
        <f>main!P324*0.9</f>
        <v>35.180096280342177</v>
      </c>
      <c r="Q324">
        <f>main!Q324*0.9</f>
        <v>37.748895822567995</v>
      </c>
    </row>
    <row r="325" spans="1:17" x14ac:dyDescent="0.25">
      <c r="A325" s="6" t="s">
        <v>11</v>
      </c>
      <c r="B325" s="7" t="s">
        <v>1</v>
      </c>
      <c r="C325" s="7" t="s">
        <v>37</v>
      </c>
      <c r="D325" s="7" t="s">
        <v>15</v>
      </c>
      <c r="E325" s="7" t="s">
        <v>22</v>
      </c>
      <c r="F325">
        <f>main!F325*0.9</f>
        <v>206.22949136457763</v>
      </c>
      <c r="G325">
        <f>main!G325*0.9</f>
        <v>191.37472615880921</v>
      </c>
      <c r="H325">
        <f>main!H325*0.9</f>
        <v>192.2936975518918</v>
      </c>
      <c r="I325">
        <f>main!I325*0.9</f>
        <v>175.45806505532124</v>
      </c>
      <c r="J325">
        <f>main!J325*0.9</f>
        <v>165.59892119710142</v>
      </c>
      <c r="K325">
        <f>main!K325*0.9</f>
        <v>155.74459303483647</v>
      </c>
      <c r="L325">
        <f>main!L325*0.9</f>
        <v>151.89277322711294</v>
      </c>
      <c r="M325">
        <f>main!M325*0.9</f>
        <v>145.98454833911077</v>
      </c>
      <c r="N325">
        <f>main!N325*0.9</f>
        <v>145.97278962552528</v>
      </c>
      <c r="O325">
        <f>main!O325*0.9</f>
        <v>142.88551218044546</v>
      </c>
      <c r="P325">
        <f>main!P325*0.9</f>
        <v>133.21367257023684</v>
      </c>
      <c r="Q325">
        <f>main!Q325*0.9</f>
        <v>133.81467701923771</v>
      </c>
    </row>
    <row r="326" spans="1:17" x14ac:dyDescent="0.25">
      <c r="A326" s="4" t="s">
        <v>11</v>
      </c>
      <c r="B326" s="5" t="s">
        <v>1</v>
      </c>
      <c r="C326" s="5" t="s">
        <v>42</v>
      </c>
      <c r="D326" s="5" t="s">
        <v>15</v>
      </c>
      <c r="E326" s="5" t="s">
        <v>22</v>
      </c>
      <c r="F326">
        <f>main!F326*0.9</f>
        <v>111.12181096922009</v>
      </c>
      <c r="G326">
        <f>main!G326*0.9</f>
        <v>110.70252311521155</v>
      </c>
      <c r="H326">
        <f>main!H326*0.9</f>
        <v>123.66753593611793</v>
      </c>
      <c r="I326">
        <f>main!I326*0.9</f>
        <v>121.580780562065</v>
      </c>
      <c r="J326">
        <f>main!J326*0.9</f>
        <v>109.15186434596723</v>
      </c>
      <c r="K326">
        <f>main!K326*0.9</f>
        <v>87.067398221922886</v>
      </c>
      <c r="L326">
        <f>main!L326*0.9</f>
        <v>75.144626184256722</v>
      </c>
      <c r="M326">
        <f>main!M326*0.9</f>
        <v>73.286432327794813</v>
      </c>
      <c r="N326">
        <f>main!N326*0.9</f>
        <v>65.204548449877706</v>
      </c>
      <c r="O326">
        <f>main!O326*0.9</f>
        <v>59.690766105871532</v>
      </c>
      <c r="P326">
        <f>main!P326*0.9</f>
        <v>59.008420831940477</v>
      </c>
      <c r="Q326">
        <f>main!Q326*0.9</f>
        <v>65.474613080119582</v>
      </c>
    </row>
    <row r="327" spans="1:17" x14ac:dyDescent="0.25">
      <c r="A327" s="6" t="s">
        <v>11</v>
      </c>
      <c r="B327" s="7" t="s">
        <v>1</v>
      </c>
      <c r="C327" s="7" t="s">
        <v>52</v>
      </c>
      <c r="D327" s="7" t="s">
        <v>15</v>
      </c>
      <c r="E327" s="7" t="s">
        <v>22</v>
      </c>
      <c r="F327">
        <f>main!F327*0.9</f>
        <v>31.658609383197465</v>
      </c>
      <c r="G327">
        <f>main!G327*0.9</f>
        <v>25.628318111195924</v>
      </c>
      <c r="H327">
        <f>main!H327*0.9</f>
        <v>23.53460426848342</v>
      </c>
      <c r="I327">
        <f>main!I327*0.9</f>
        <v>19.671003525249919</v>
      </c>
      <c r="J327">
        <f>main!J327*0.9</f>
        <v>16.308020250265674</v>
      </c>
      <c r="K327">
        <f>main!K327*0.9</f>
        <v>13.555798251192089</v>
      </c>
      <c r="L327">
        <f>main!L327*0.9</f>
        <v>16.368375444607576</v>
      </c>
      <c r="M327">
        <f>main!M327*0.9</f>
        <v>16.892325411647942</v>
      </c>
      <c r="N327">
        <f>main!N327*0.9</f>
        <v>17.690805503972804</v>
      </c>
      <c r="O327">
        <f>main!O327*0.9</f>
        <v>21.405798985261676</v>
      </c>
      <c r="P327">
        <f>main!P327*0.9</f>
        <v>20.638842165099391</v>
      </c>
      <c r="Q327">
        <f>main!Q327*0.9</f>
        <v>25.245767843650906</v>
      </c>
    </row>
    <row r="328" spans="1:17" x14ac:dyDescent="0.25">
      <c r="A328" s="4" t="s">
        <v>11</v>
      </c>
      <c r="B328" s="5" t="s">
        <v>1</v>
      </c>
      <c r="C328" s="5" t="s">
        <v>51</v>
      </c>
      <c r="D328" s="5" t="s">
        <v>15</v>
      </c>
      <c r="E328" s="5" t="s">
        <v>22</v>
      </c>
      <c r="F328">
        <f>main!F328*0.9</f>
        <v>120.12252388098553</v>
      </c>
      <c r="G328">
        <f>main!G328*0.9</f>
        <v>122.53099945312717</v>
      </c>
      <c r="H328">
        <f>main!H328*0.9</f>
        <v>132.45544346635231</v>
      </c>
      <c r="I328">
        <f>main!I328*0.9</f>
        <v>129.53947373673103</v>
      </c>
      <c r="J328">
        <f>main!J328*0.9</f>
        <v>110.65680795104015</v>
      </c>
      <c r="K328">
        <f>main!K328*0.9</f>
        <v>90.315388845924588</v>
      </c>
      <c r="L328">
        <f>main!L328*0.9</f>
        <v>79.706053555864429</v>
      </c>
      <c r="M328">
        <f>main!M328*0.9</f>
        <v>72.653705049858559</v>
      </c>
      <c r="N328">
        <f>main!N328*0.9</f>
        <v>66.863575366042141</v>
      </c>
      <c r="O328">
        <f>main!O328*0.9</f>
        <v>59.969076142078109</v>
      </c>
      <c r="P328">
        <f>main!P328*0.9</f>
        <v>58.332430318434618</v>
      </c>
      <c r="Q328">
        <f>main!Q328*0.9</f>
        <v>68.854687880046683</v>
      </c>
    </row>
    <row r="329" spans="1:17" x14ac:dyDescent="0.25">
      <c r="A329" s="6" t="s">
        <v>11</v>
      </c>
      <c r="B329" s="7" t="s">
        <v>1</v>
      </c>
      <c r="C329" s="7" t="s">
        <v>48</v>
      </c>
      <c r="D329" s="7" t="s">
        <v>15</v>
      </c>
      <c r="E329" s="7" t="s">
        <v>22</v>
      </c>
      <c r="F329">
        <f>main!F329*0.9</f>
        <v>69.64346575235578</v>
      </c>
      <c r="G329">
        <f>main!G329*0.9</f>
        <v>69.194852770775384</v>
      </c>
      <c r="H329">
        <f>main!H329*0.9</f>
        <v>75.179801552232192</v>
      </c>
      <c r="I329">
        <f>main!I329*0.9</f>
        <v>73.011688713525714</v>
      </c>
      <c r="J329">
        <f>main!J329*0.9</f>
        <v>58.601764643198827</v>
      </c>
      <c r="K329">
        <f>main!K329*0.9</f>
        <v>55.693668241258131</v>
      </c>
      <c r="L329">
        <f>main!L329*0.9</f>
        <v>42.542251412857468</v>
      </c>
      <c r="M329">
        <f>main!M329*0.9</f>
        <v>49.57115106162113</v>
      </c>
      <c r="N329">
        <f>main!N329*0.9</f>
        <v>50.802123618371041</v>
      </c>
      <c r="O329">
        <f>main!O329*0.9</f>
        <v>48.065774217928507</v>
      </c>
      <c r="P329">
        <f>main!P329*0.9</f>
        <v>41.765287673149437</v>
      </c>
      <c r="Q329">
        <f>main!Q329*0.9</f>
        <v>44.814928327932563</v>
      </c>
    </row>
    <row r="330" spans="1:17" x14ac:dyDescent="0.25">
      <c r="A330" s="4" t="s">
        <v>46</v>
      </c>
      <c r="B330" s="5" t="s">
        <v>33</v>
      </c>
      <c r="C330" s="5" t="s">
        <v>38</v>
      </c>
      <c r="D330" s="5" t="s">
        <v>15</v>
      </c>
      <c r="E330" s="5" t="s">
        <v>22</v>
      </c>
      <c r="F330">
        <f>main!F330*0.9</f>
        <v>223.34765431782279</v>
      </c>
      <c r="G330">
        <f>main!G330*0.9</f>
        <v>210.75257539985242</v>
      </c>
      <c r="H330">
        <f>main!H330*0.9</f>
        <v>208.6530982317029</v>
      </c>
      <c r="I330">
        <f>main!I330*0.9</f>
        <v>194.58943607472787</v>
      </c>
      <c r="J330">
        <f>main!J330*0.9</f>
        <v>184.65849214134849</v>
      </c>
      <c r="K330">
        <f>main!K330*0.9</f>
        <v>173.49769894410915</v>
      </c>
      <c r="L330">
        <f>main!L330*0.9</f>
        <v>164.9367871376956</v>
      </c>
      <c r="M330">
        <f>main!M330*0.9</f>
        <v>164.20990262761748</v>
      </c>
      <c r="N330">
        <f>main!N330*0.9</f>
        <v>160.39559612659454</v>
      </c>
      <c r="O330">
        <f>main!O330*0.9</f>
        <v>156.90226324125385</v>
      </c>
      <c r="P330">
        <f>main!P330*0.9</f>
        <v>142.57787560060532</v>
      </c>
      <c r="Q330">
        <f>main!Q330*0.9</f>
        <v>143.9336768747082</v>
      </c>
    </row>
    <row r="331" spans="1:17" x14ac:dyDescent="0.25">
      <c r="A331" s="6" t="s">
        <v>10</v>
      </c>
      <c r="B331" s="7" t="s">
        <v>1</v>
      </c>
      <c r="C331" s="7" t="s">
        <v>34</v>
      </c>
      <c r="D331" s="7" t="s">
        <v>15</v>
      </c>
      <c r="E331" s="7" t="s">
        <v>22</v>
      </c>
      <c r="F331">
        <f>main!F331*0.9</f>
        <v>260.25693423021488</v>
      </c>
      <c r="G331">
        <f>main!G331*0.9</f>
        <v>229.11319222667262</v>
      </c>
      <c r="H331">
        <f>main!H331*0.9</f>
        <v>233.27399252253451</v>
      </c>
      <c r="I331">
        <f>main!I331*0.9</f>
        <v>224.05230960720883</v>
      </c>
      <c r="J331">
        <f>main!J331*0.9</f>
        <v>208.27937314723903</v>
      </c>
      <c r="K331">
        <f>main!K331*0.9</f>
        <v>189.27821841050692</v>
      </c>
      <c r="L331">
        <f>main!L331*0.9</f>
        <v>191.84063990555603</v>
      </c>
      <c r="M331">
        <f>main!M331*0.9</f>
        <v>203.48128617456251</v>
      </c>
      <c r="N331">
        <f>main!N331*0.9</f>
        <v>195.45570558036073</v>
      </c>
      <c r="O331">
        <f>main!O331*0.9</f>
        <v>195.80188451284519</v>
      </c>
      <c r="P331">
        <f>main!P331*0.9</f>
        <v>184.78978680462629</v>
      </c>
      <c r="Q331">
        <f>main!Q331*0.9</f>
        <v>184.49767059590923</v>
      </c>
    </row>
    <row r="332" spans="1:17" x14ac:dyDescent="0.25">
      <c r="A332" s="4" t="s">
        <v>12</v>
      </c>
      <c r="B332" s="5" t="s">
        <v>1</v>
      </c>
      <c r="C332" s="5" t="s">
        <v>37</v>
      </c>
      <c r="D332" s="5" t="s">
        <v>15</v>
      </c>
      <c r="E332" s="5" t="s">
        <v>22</v>
      </c>
      <c r="F332">
        <f>main!F332*0.9</f>
        <v>209.81894383959596</v>
      </c>
      <c r="G332">
        <f>main!G332*0.9</f>
        <v>194.7056294157654</v>
      </c>
      <c r="H332">
        <f>main!H332*0.9</f>
        <v>195.6405956315067</v>
      </c>
      <c r="I332">
        <f>main!I332*0.9</f>
        <v>178.5119366510252</v>
      </c>
      <c r="J332">
        <f>main!J332*0.9</f>
        <v>168.4811930468656</v>
      </c>
      <c r="K332">
        <f>main!K332*0.9</f>
        <v>158.45534895650695</v>
      </c>
      <c r="L332">
        <f>main!L332*0.9</f>
        <v>154.53648769874309</v>
      </c>
      <c r="M332">
        <f>main!M332*0.9</f>
        <v>148.52542934930497</v>
      </c>
      <c r="N332">
        <f>main!N332*0.9</f>
        <v>148.51346597370286</v>
      </c>
      <c r="O332">
        <f>main!O332*0.9</f>
        <v>145.37245404286651</v>
      </c>
      <c r="P332">
        <f>main!P332*0.9</f>
        <v>135.53227474274675</v>
      </c>
      <c r="Q332">
        <f>main!Q332*0.9</f>
        <v>136.14373975629974</v>
      </c>
    </row>
    <row r="333" spans="1:17" x14ac:dyDescent="0.25">
      <c r="A333" s="6" t="s">
        <v>0</v>
      </c>
      <c r="B333" s="7" t="s">
        <v>1</v>
      </c>
      <c r="C333" s="7" t="s">
        <v>24</v>
      </c>
      <c r="D333" s="7" t="s">
        <v>15</v>
      </c>
      <c r="E333" s="7" t="s">
        <v>22</v>
      </c>
      <c r="F333">
        <f>main!F333*0.9</f>
        <v>185.70667182700629</v>
      </c>
      <c r="G333">
        <f>main!G333*0.9</f>
        <v>182.18693201237707</v>
      </c>
      <c r="H333">
        <f>main!H333*0.9</f>
        <v>194.3237810588675</v>
      </c>
      <c r="I333">
        <f>main!I333*0.9</f>
        <v>188.91978276607063</v>
      </c>
      <c r="J333">
        <f>main!J333*0.9</f>
        <v>169.83804665769352</v>
      </c>
      <c r="K333">
        <f>main!K333*0.9</f>
        <v>154.08322295896525</v>
      </c>
      <c r="L333">
        <f>main!L333*0.9</f>
        <v>142.41880036445431</v>
      </c>
      <c r="M333">
        <f>main!M333*0.9</f>
        <v>141.41590066140495</v>
      </c>
      <c r="N333">
        <f>main!N333*0.9</f>
        <v>134.06766773339774</v>
      </c>
      <c r="O333">
        <f>main!O333*0.9</f>
        <v>125.70038694053649</v>
      </c>
      <c r="P333">
        <f>main!P333*0.9</f>
        <v>121.47031259325901</v>
      </c>
      <c r="Q333">
        <f>main!Q333*0.9</f>
        <v>123.49015556401349</v>
      </c>
    </row>
    <row r="334" spans="1:17" x14ac:dyDescent="0.25">
      <c r="A334" s="4" t="s">
        <v>0</v>
      </c>
      <c r="B334" s="5" t="s">
        <v>1</v>
      </c>
      <c r="C334" s="5" t="s">
        <v>36</v>
      </c>
      <c r="D334" s="5" t="s">
        <v>15</v>
      </c>
      <c r="E334" s="5" t="s">
        <v>22</v>
      </c>
      <c r="F334">
        <f>main!F334*0.9</f>
        <v>259.68218890682442</v>
      </c>
      <c r="G334">
        <f>main!G334*0.9</f>
        <v>251.26784857700144</v>
      </c>
      <c r="H334">
        <f>main!H334*0.9</f>
        <v>247.89870086148545</v>
      </c>
      <c r="I334">
        <f>main!I334*0.9</f>
        <v>231.15543002629258</v>
      </c>
      <c r="J334">
        <f>main!J334*0.9</f>
        <v>221.04042151403365</v>
      </c>
      <c r="K334">
        <f>main!K334*0.9</f>
        <v>211.52109425507749</v>
      </c>
      <c r="L334">
        <f>main!L334*0.9</f>
        <v>200.06547392548941</v>
      </c>
      <c r="M334">
        <f>main!M334*0.9</f>
        <v>194.38072644030368</v>
      </c>
      <c r="N334">
        <f>main!N334*0.9</f>
        <v>185.48474088991344</v>
      </c>
      <c r="O334">
        <f>main!O334*0.9</f>
        <v>181.71400534060214</v>
      </c>
      <c r="P334">
        <f>main!P334*0.9</f>
        <v>168.52816508960737</v>
      </c>
      <c r="Q334">
        <f>main!Q334*0.9</f>
        <v>168.84485704565856</v>
      </c>
    </row>
    <row r="335" spans="1:17" x14ac:dyDescent="0.25">
      <c r="A335" s="6" t="s">
        <v>0</v>
      </c>
      <c r="B335" s="7" t="s">
        <v>1</v>
      </c>
      <c r="C335" s="7" t="s">
        <v>38</v>
      </c>
      <c r="D335" s="7" t="s">
        <v>15</v>
      </c>
      <c r="E335" s="7" t="s">
        <v>22</v>
      </c>
      <c r="F335">
        <f>main!F335*0.9</f>
        <v>230.56924621939598</v>
      </c>
      <c r="G335">
        <f>main!G335*0.9</f>
        <v>217.56692541571383</v>
      </c>
      <c r="H335">
        <f>main!H335*0.9</f>
        <v>215.39956498565428</v>
      </c>
      <c r="I335">
        <f>main!I335*0.9</f>
        <v>200.88117663489192</v>
      </c>
      <c r="J335">
        <f>main!J335*0.9</f>
        <v>190.62913139197192</v>
      </c>
      <c r="K335">
        <f>main!K335*0.9</f>
        <v>179.10747166128056</v>
      </c>
      <c r="L335">
        <f>main!L335*0.9</f>
        <v>170.269756359616</v>
      </c>
      <c r="M335">
        <f>main!M335*0.9</f>
        <v>169.51936919262667</v>
      </c>
      <c r="N335">
        <f>main!N335*0.9</f>
        <v>165.5817331450184</v>
      </c>
      <c r="O335">
        <f>main!O335*0.9</f>
        <v>161.97544888550129</v>
      </c>
      <c r="P335">
        <f>main!P335*0.9</f>
        <v>147.18790490637835</v>
      </c>
      <c r="Q335">
        <f>main!Q335*0.9</f>
        <v>148.58754386273094</v>
      </c>
    </row>
    <row r="336" spans="1:17" x14ac:dyDescent="0.25">
      <c r="A336" s="4" t="s">
        <v>0</v>
      </c>
      <c r="B336" s="5" t="s">
        <v>1</v>
      </c>
      <c r="C336" s="5" t="s">
        <v>26</v>
      </c>
      <c r="D336" s="5" t="s">
        <v>15</v>
      </c>
      <c r="E336" s="5" t="s">
        <v>22</v>
      </c>
      <c r="F336">
        <f>main!F336*0.9</f>
        <v>35.096138232392533</v>
      </c>
      <c r="G336">
        <f>main!G336*0.9</f>
        <v>29.320133414127078</v>
      </c>
      <c r="H336">
        <f>main!H336*0.9</f>
        <v>34.657622325638734</v>
      </c>
      <c r="I336">
        <f>main!I336*0.9</f>
        <v>35.580819024673744</v>
      </c>
      <c r="J336">
        <f>main!J336*0.9</f>
        <v>32.57876742750021</v>
      </c>
      <c r="K336">
        <f>main!K336*0.9</f>
        <v>32.663611142446015</v>
      </c>
      <c r="L336">
        <f>main!L336*0.9</f>
        <v>32.849492657328945</v>
      </c>
      <c r="M336">
        <f>main!M336*0.9</f>
        <v>34.061701384600774</v>
      </c>
      <c r="N336">
        <f>main!N336*0.9</f>
        <v>31.003173328052956</v>
      </c>
      <c r="O336">
        <f>main!O336*0.9</f>
        <v>30.155096637327688</v>
      </c>
      <c r="P336">
        <f>main!P336*0.9</f>
        <v>27.915076724826733</v>
      </c>
      <c r="Q336">
        <f>main!Q336*0.9</f>
        <v>28.393311405569676</v>
      </c>
    </row>
    <row r="337" spans="1:17" x14ac:dyDescent="0.25">
      <c r="A337" s="6" t="s">
        <v>0</v>
      </c>
      <c r="B337" s="7" t="s">
        <v>1</v>
      </c>
      <c r="C337" s="7" t="s">
        <v>31</v>
      </c>
      <c r="D337" s="7" t="s">
        <v>15</v>
      </c>
      <c r="E337" s="7" t="s">
        <v>22</v>
      </c>
      <c r="F337">
        <f>main!F337*0.9</f>
        <v>5.5672970808454538</v>
      </c>
      <c r="G337">
        <f>main!G337*0.9</f>
        <v>5.5160886553535873</v>
      </c>
      <c r="H337">
        <f>main!H337*0.9</f>
        <v>5.7244045722178427</v>
      </c>
      <c r="I337">
        <f>main!I337*0.9</f>
        <v>5.6855656217466493</v>
      </c>
      <c r="J337">
        <f>main!J337*0.9</f>
        <v>6.3177255949010283</v>
      </c>
      <c r="K337">
        <f>main!K337*0.9</f>
        <v>5.49871779605584</v>
      </c>
      <c r="L337">
        <f>main!L337*0.9</f>
        <v>5.6334810929365213</v>
      </c>
      <c r="M337">
        <f>main!M337*0.9</f>
        <v>5.6493900890283024</v>
      </c>
      <c r="N337">
        <f>main!N337*0.9</f>
        <v>4.7505343919544991</v>
      </c>
      <c r="O337">
        <f>main!O337*0.9</f>
        <v>4.9286155063550536</v>
      </c>
      <c r="P337">
        <f>main!P337*0.9</f>
        <v>4.3438218775073096</v>
      </c>
      <c r="Q337">
        <f>main!Q337*0.9</f>
        <v>3.9972597364002649</v>
      </c>
    </row>
    <row r="338" spans="1:17" x14ac:dyDescent="0.25">
      <c r="A338" s="4" t="s">
        <v>0</v>
      </c>
      <c r="B338" s="5" t="s">
        <v>1</v>
      </c>
      <c r="C338" s="5" t="s">
        <v>48</v>
      </c>
      <c r="D338" s="5" t="s">
        <v>15</v>
      </c>
      <c r="E338" s="5" t="s">
        <v>22</v>
      </c>
      <c r="F338">
        <f>main!F338*0.9</f>
        <v>58.775623221338627</v>
      </c>
      <c r="G338">
        <f>main!G338*0.9</f>
        <v>58.39701616477241</v>
      </c>
      <c r="H338">
        <f>main!H338*0.9</f>
        <v>63.448015433372362</v>
      </c>
      <c r="I338">
        <f>main!I338*0.9</f>
        <v>61.61823597118574</v>
      </c>
      <c r="J338">
        <f>main!J338*0.9</f>
        <v>49.45697635183685</v>
      </c>
      <c r="K338">
        <f>main!K338*0.9</f>
        <v>47.002687545768708</v>
      </c>
      <c r="L338">
        <f>main!L338*0.9</f>
        <v>35.903545480072431</v>
      </c>
      <c r="M338">
        <f>main!M338*0.9</f>
        <v>41.835587387426223</v>
      </c>
      <c r="N338">
        <f>main!N338*0.9</f>
        <v>42.87446703549849</v>
      </c>
      <c r="O338">
        <f>main!O338*0.9</f>
        <v>40.565124161405443</v>
      </c>
      <c r="P338">
        <f>main!P338*0.9</f>
        <v>35.247826705476896</v>
      </c>
      <c r="Q338">
        <f>main!Q338*0.9</f>
        <v>37.821571824988645</v>
      </c>
    </row>
    <row r="339" spans="1:17" x14ac:dyDescent="0.25">
      <c r="A339" s="6" t="s">
        <v>88</v>
      </c>
      <c r="B339" s="7" t="s">
        <v>44</v>
      </c>
      <c r="C339" s="7" t="s">
        <v>37</v>
      </c>
      <c r="D339" s="7" t="s">
        <v>15</v>
      </c>
      <c r="E339" s="7" t="s">
        <v>22</v>
      </c>
      <c r="F339">
        <f>main!F339*0.9</f>
        <v>158.60334403186999</v>
      </c>
      <c r="G339">
        <f>main!G339*0.9</f>
        <v>147.17910290683068</v>
      </c>
      <c r="H339">
        <f>main!H339*0.9</f>
        <v>147.88584923611714</v>
      </c>
      <c r="I339">
        <f>main!I339*0.9</f>
        <v>134.93819759240881</v>
      </c>
      <c r="J339">
        <f>main!J339*0.9</f>
        <v>127.35590092446716</v>
      </c>
      <c r="K339">
        <f>main!K339*0.9</f>
        <v>119.77730782713138</v>
      </c>
      <c r="L339">
        <f>main!L339*0.9</f>
        <v>116.81501810769855</v>
      </c>
      <c r="M339">
        <f>main!M339*0.9</f>
        <v>112.27122459723067</v>
      </c>
      <c r="N339">
        <f>main!N339*0.9</f>
        <v>112.26218141294198</v>
      </c>
      <c r="O339">
        <f>main!O339*0.9</f>
        <v>109.88787246467324</v>
      </c>
      <c r="P339">
        <f>main!P339*0.9</f>
        <v>102.44962444801511</v>
      </c>
      <c r="Q339">
        <f>main!Q339*0.9</f>
        <v>102.91183436163539</v>
      </c>
    </row>
    <row r="340" spans="1:17" x14ac:dyDescent="0.25">
      <c r="A340" s="4" t="s">
        <v>88</v>
      </c>
      <c r="B340" s="5" t="s">
        <v>44</v>
      </c>
      <c r="C340" s="5" t="s">
        <v>38</v>
      </c>
      <c r="D340" s="5" t="s">
        <v>15</v>
      </c>
      <c r="E340" s="5" t="s">
        <v>22</v>
      </c>
      <c r="F340">
        <f>main!F340*0.9</f>
        <v>172.91431302024989</v>
      </c>
      <c r="G340">
        <f>main!G340*0.9</f>
        <v>163.16328418053089</v>
      </c>
      <c r="H340">
        <f>main!H340*0.9</f>
        <v>161.53788250196354</v>
      </c>
      <c r="I340">
        <f>main!I340*0.9</f>
        <v>150.64988599333768</v>
      </c>
      <c r="J340">
        <f>main!J340*0.9</f>
        <v>142.96141327072138</v>
      </c>
      <c r="K340">
        <f>main!K340*0.9</f>
        <v>134.32079918253609</v>
      </c>
      <c r="L340">
        <f>main!L340*0.9</f>
        <v>127.69299649369979</v>
      </c>
      <c r="M340">
        <f>main!M340*0.9</f>
        <v>127.13024719557478</v>
      </c>
      <c r="N340">
        <f>main!N340*0.9</f>
        <v>124.17723571091184</v>
      </c>
      <c r="O340">
        <f>main!O340*0.9</f>
        <v>121.47271992871258</v>
      </c>
      <c r="P340">
        <f>main!P340*0.9</f>
        <v>110.38287143272665</v>
      </c>
      <c r="Q340">
        <f>main!Q340*0.9</f>
        <v>111.43252403203206</v>
      </c>
    </row>
    <row r="341" spans="1:17" x14ac:dyDescent="0.25">
      <c r="A341" s="6" t="s">
        <v>88</v>
      </c>
      <c r="B341" s="7" t="s">
        <v>44</v>
      </c>
      <c r="C341" s="7" t="s">
        <v>52</v>
      </c>
      <c r="D341" s="7" t="s">
        <v>15</v>
      </c>
      <c r="E341" s="7" t="s">
        <v>22</v>
      </c>
      <c r="F341">
        <f>main!F341*0.9</f>
        <v>26.068941877011419</v>
      </c>
      <c r="G341">
        <f>main!G341*0.9</f>
        <v>21.103363295575317</v>
      </c>
      <c r="H341">
        <f>main!H341*0.9</f>
        <v>19.379317118684966</v>
      </c>
      <c r="I341">
        <f>main!I341*0.9</f>
        <v>16.197876582487932</v>
      </c>
      <c r="J341">
        <f>main!J341*0.9</f>
        <v>13.428664123792394</v>
      </c>
      <c r="K341">
        <f>main!K341*0.9</f>
        <v>11.162376478051366</v>
      </c>
      <c r="L341">
        <f>main!L341*0.9</f>
        <v>13.478362960346784</v>
      </c>
      <c r="M341">
        <f>main!M341*0.9</f>
        <v>13.909803933382276</v>
      </c>
      <c r="N341">
        <f>main!N341*0.9</f>
        <v>14.567303789576695</v>
      </c>
      <c r="O341">
        <f>main!O341*0.9</f>
        <v>17.626375271996139</v>
      </c>
      <c r="P341">
        <f>main!P341*0.9</f>
        <v>16.994832915697966</v>
      </c>
      <c r="Q341">
        <f>main!Q341*0.9</f>
        <v>20.788356386429179</v>
      </c>
    </row>
    <row r="342" spans="1:17" x14ac:dyDescent="0.25">
      <c r="A342" s="4" t="s">
        <v>16</v>
      </c>
      <c r="B342" s="5" t="s">
        <v>1</v>
      </c>
      <c r="C342" s="5" t="s">
        <v>36</v>
      </c>
      <c r="D342" s="5" t="s">
        <v>15</v>
      </c>
      <c r="E342" s="5" t="s">
        <v>22</v>
      </c>
      <c r="F342">
        <f>main!F342*0.9</f>
        <v>267.25569419398857</v>
      </c>
      <c r="G342">
        <f>main!G342*0.9</f>
        <v>258.59595370312962</v>
      </c>
      <c r="H342">
        <f>main!H342*0.9</f>
        <v>255.12854642601596</v>
      </c>
      <c r="I342">
        <f>main!I342*0.9</f>
        <v>237.8969662049212</v>
      </c>
      <c r="J342">
        <f>main!J342*0.9</f>
        <v>227.48695836764196</v>
      </c>
      <c r="K342">
        <f>main!K342*0.9</f>
        <v>217.69000453895669</v>
      </c>
      <c r="L342">
        <f>main!L342*0.9</f>
        <v>205.9002865898934</v>
      </c>
      <c r="M342">
        <f>main!M342*0.9</f>
        <v>200.04974619716754</v>
      </c>
      <c r="N342">
        <f>main!N342*0.9</f>
        <v>190.89431353612241</v>
      </c>
      <c r="O342">
        <f>main!O342*0.9</f>
        <v>187.01360631051165</v>
      </c>
      <c r="P342">
        <f>main!P342*0.9</f>
        <v>173.44320741390086</v>
      </c>
      <c r="Q342">
        <f>main!Q342*0.9</f>
        <v>173.76913553749074</v>
      </c>
    </row>
    <row r="343" spans="1:17" x14ac:dyDescent="0.25">
      <c r="A343" s="6" t="s">
        <v>16</v>
      </c>
      <c r="B343" s="7" t="s">
        <v>1</v>
      </c>
      <c r="C343" s="7" t="s">
        <v>42</v>
      </c>
      <c r="D343" s="7" t="s">
        <v>15</v>
      </c>
      <c r="E343" s="7" t="s">
        <v>22</v>
      </c>
      <c r="F343">
        <f>main!F343*0.9</f>
        <v>101.76921242469356</v>
      </c>
      <c r="G343">
        <f>main!G343*0.9</f>
        <v>101.38521405111138</v>
      </c>
      <c r="H343">
        <f>main!H343*0.9</f>
        <v>113.25902291321832</v>
      </c>
      <c r="I343">
        <f>main!I343*0.9</f>
        <v>111.34789989346132</v>
      </c>
      <c r="J343">
        <f>main!J343*0.9</f>
        <v>99.965066914298163</v>
      </c>
      <c r="K343">
        <f>main!K343*0.9</f>
        <v>79.739346107008885</v>
      </c>
      <c r="L343">
        <f>main!L343*0.9</f>
        <v>68.820057538821871</v>
      </c>
      <c r="M343">
        <f>main!M343*0.9</f>
        <v>67.118259092098285</v>
      </c>
      <c r="N343">
        <f>main!N343*0.9</f>
        <v>59.716589248981016</v>
      </c>
      <c r="O343">
        <f>main!O343*0.9</f>
        <v>54.666875950246897</v>
      </c>
      <c r="P343">
        <f>main!P343*0.9</f>
        <v>54.041960458643644</v>
      </c>
      <c r="Q343">
        <f>main!Q343*0.9</f>
        <v>59.96392381348965</v>
      </c>
    </row>
    <row r="344" spans="1:17" x14ac:dyDescent="0.25">
      <c r="A344" s="4" t="s">
        <v>5</v>
      </c>
      <c r="B344" s="5" t="s">
        <v>1</v>
      </c>
      <c r="C344" s="5" t="s">
        <v>21</v>
      </c>
      <c r="D344" s="5" t="s">
        <v>18</v>
      </c>
      <c r="E344" s="5" t="s">
        <v>22</v>
      </c>
      <c r="F344">
        <f>main!F344*0.9</f>
        <v>275.78068210446639</v>
      </c>
      <c r="G344">
        <f>main!G344*0.9</f>
        <v>273.0682804763149</v>
      </c>
      <c r="H344">
        <f>main!H344*0.9</f>
        <v>264.24950816095321</v>
      </c>
      <c r="I344">
        <f>main!I344*0.9</f>
        <v>239.49418673386626</v>
      </c>
      <c r="J344">
        <f>main!J344*0.9</f>
        <v>232.78574081735857</v>
      </c>
      <c r="K344">
        <f>main!K344*0.9</f>
        <v>219.295165344948</v>
      </c>
      <c r="L344">
        <f>main!L344*0.9</f>
        <v>216.05078841157354</v>
      </c>
      <c r="M344">
        <f>main!M344*0.9</f>
        <v>212.47022509367255</v>
      </c>
      <c r="N344">
        <f>main!N344*0.9</f>
        <v>205.76079759010941</v>
      </c>
      <c r="O344">
        <f>main!O344*0.9</f>
        <v>199.95090569546764</v>
      </c>
      <c r="P344">
        <f>main!P344*0.9</f>
        <v>190.42521558072818</v>
      </c>
      <c r="Q344">
        <f>main!Q344*0.9</f>
        <v>187.86873042793047</v>
      </c>
    </row>
    <row r="345" spans="1:17" x14ac:dyDescent="0.25">
      <c r="A345" s="6" t="s">
        <v>5</v>
      </c>
      <c r="B345" s="7" t="s">
        <v>1</v>
      </c>
      <c r="C345" s="7" t="s">
        <v>24</v>
      </c>
      <c r="D345" s="7" t="s">
        <v>18</v>
      </c>
      <c r="E345" s="7" t="s">
        <v>22</v>
      </c>
      <c r="F345">
        <f>main!F345*0.9</f>
        <v>246.6521285537558</v>
      </c>
      <c r="G345">
        <f>main!G345*0.9</f>
        <v>241.97727595587816</v>
      </c>
      <c r="H345">
        <f>main!H345*0.9</f>
        <v>258.09721188387283</v>
      </c>
      <c r="I345">
        <f>main!I345*0.9</f>
        <v>250.91972241348444</v>
      </c>
      <c r="J345">
        <f>main!J345*0.9</f>
        <v>225.5757173687081</v>
      </c>
      <c r="K345">
        <f>main!K345*0.9</f>
        <v>204.65045516864879</v>
      </c>
      <c r="L345">
        <f>main!L345*0.9</f>
        <v>189.15798721915715</v>
      </c>
      <c r="M345">
        <f>main!M345*0.9</f>
        <v>187.82595458915296</v>
      </c>
      <c r="N345">
        <f>main!N345*0.9</f>
        <v>178.06616903610532</v>
      </c>
      <c r="O345">
        <f>main!O345*0.9</f>
        <v>166.95290316653703</v>
      </c>
      <c r="P345">
        <f>main!P345*0.9</f>
        <v>161.33459752661602</v>
      </c>
      <c r="Q345">
        <f>main!Q345*0.9</f>
        <v>164.01731518656649</v>
      </c>
    </row>
    <row r="346" spans="1:17" x14ac:dyDescent="0.25">
      <c r="A346" s="4" t="s">
        <v>5</v>
      </c>
      <c r="B346" s="5" t="s">
        <v>1</v>
      </c>
      <c r="C346" s="5" t="s">
        <v>36</v>
      </c>
      <c r="D346" s="5" t="s">
        <v>18</v>
      </c>
      <c r="E346" s="5" t="s">
        <v>22</v>
      </c>
      <c r="F346">
        <f>main!F346*0.9</f>
        <v>300.37300526936525</v>
      </c>
      <c r="G346">
        <f>main!G346*0.9</f>
        <v>290.64018261076154</v>
      </c>
      <c r="H346">
        <f>main!H346*0.9</f>
        <v>286.74310738674967</v>
      </c>
      <c r="I346">
        <f>main!I346*0.9</f>
        <v>267.3762551587352</v>
      </c>
      <c r="J346">
        <f>main!J346*0.9</f>
        <v>255.6762786684624</v>
      </c>
      <c r="K346">
        <f>main!K346*0.9</f>
        <v>244.66532351226871</v>
      </c>
      <c r="L346">
        <f>main!L346*0.9</f>
        <v>231.41466847077936</v>
      </c>
      <c r="M346">
        <f>main!M346*0.9</f>
        <v>224.83915132225678</v>
      </c>
      <c r="N346">
        <f>main!N346*0.9</f>
        <v>214.54921220147122</v>
      </c>
      <c r="O346">
        <f>main!O346*0.9</f>
        <v>210.18762246830298</v>
      </c>
      <c r="P346">
        <f>main!P346*0.9</f>
        <v>194.93563125602088</v>
      </c>
      <c r="Q346">
        <f>main!Q346*0.9</f>
        <v>195.30194715540614</v>
      </c>
    </row>
    <row r="347" spans="1:17" x14ac:dyDescent="0.25">
      <c r="A347" s="6" t="s">
        <v>5</v>
      </c>
      <c r="B347" s="7" t="s">
        <v>1</v>
      </c>
      <c r="C347" s="7" t="s">
        <v>37</v>
      </c>
      <c r="D347" s="7" t="s">
        <v>18</v>
      </c>
      <c r="E347" s="7" t="s">
        <v>22</v>
      </c>
      <c r="F347">
        <f>main!F347*0.9</f>
        <v>245.48395845760061</v>
      </c>
      <c r="G347">
        <f>main!G347*0.9</f>
        <v>227.80168352911474</v>
      </c>
      <c r="H347">
        <f>main!H347*0.9</f>
        <v>228.89557526007189</v>
      </c>
      <c r="I347">
        <f>main!I347*0.9</f>
        <v>208.85538759802046</v>
      </c>
      <c r="J347">
        <f>main!J347*0.9</f>
        <v>197.11961864807847</v>
      </c>
      <c r="K347">
        <f>main!K347*0.9</f>
        <v>185.38958203107245</v>
      </c>
      <c r="L347">
        <f>main!L347*0.9</f>
        <v>180.80459291332409</v>
      </c>
      <c r="M347">
        <f>main!M347*0.9</f>
        <v>173.77177513654706</v>
      </c>
      <c r="N347">
        <f>main!N347*0.9</f>
        <v>173.75777822689929</v>
      </c>
      <c r="O347">
        <f>main!O347*0.9</f>
        <v>170.08285722961443</v>
      </c>
      <c r="P347">
        <f>main!P347*0.9</f>
        <v>158.57004469552487</v>
      </c>
      <c r="Q347">
        <f>main!Q347*0.9</f>
        <v>159.28544650452483</v>
      </c>
    </row>
    <row r="348" spans="1:17" x14ac:dyDescent="0.25">
      <c r="A348" s="4" t="s">
        <v>5</v>
      </c>
      <c r="B348" s="5" t="s">
        <v>1</v>
      </c>
      <c r="C348" s="5" t="s">
        <v>38</v>
      </c>
      <c r="D348" s="5" t="s">
        <v>18</v>
      </c>
      <c r="E348" s="5" t="s">
        <v>22</v>
      </c>
      <c r="F348">
        <f>main!F348*0.9</f>
        <v>272.12123564472807</v>
      </c>
      <c r="G348">
        <f>main!G348*0.9</f>
        <v>256.77570426375456</v>
      </c>
      <c r="H348">
        <f>main!H348*0.9</f>
        <v>254.21775341824548</v>
      </c>
      <c r="I348">
        <f>main!I348*0.9</f>
        <v>237.0829366880898</v>
      </c>
      <c r="J348">
        <f>main!J348*0.9</f>
        <v>224.98332121407108</v>
      </c>
      <c r="K348">
        <f>main!K348*0.9</f>
        <v>211.38528793772298</v>
      </c>
      <c r="L348">
        <f>main!L348*0.9</f>
        <v>200.95488558529092</v>
      </c>
      <c r="M348">
        <f>main!M348*0.9</f>
        <v>200.06926754888207</v>
      </c>
      <c r="N348">
        <f>main!N348*0.9</f>
        <v>195.42201122843252</v>
      </c>
      <c r="O348">
        <f>main!O348*0.9</f>
        <v>191.16582119061565</v>
      </c>
      <c r="P348">
        <f>main!P348*0.9</f>
        <v>173.71334300572931</v>
      </c>
      <c r="Q348">
        <f>main!Q348*0.9</f>
        <v>175.36521760958146</v>
      </c>
    </row>
    <row r="349" spans="1:17" x14ac:dyDescent="0.25">
      <c r="A349" s="6" t="s">
        <v>5</v>
      </c>
      <c r="B349" s="7" t="s">
        <v>1</v>
      </c>
      <c r="C349" s="7" t="s">
        <v>26</v>
      </c>
      <c r="D349" s="7" t="s">
        <v>18</v>
      </c>
      <c r="E349" s="7" t="s">
        <v>22</v>
      </c>
      <c r="F349">
        <f>main!F349*0.9</f>
        <v>110.22063836983996</v>
      </c>
      <c r="G349">
        <f>main!G349*0.9</f>
        <v>92.080895071561727</v>
      </c>
      <c r="H349">
        <f>main!H349*0.9</f>
        <v>108.84346396798162</v>
      </c>
      <c r="I349">
        <f>main!I349*0.9</f>
        <v>111.74279519453378</v>
      </c>
      <c r="J349">
        <f>main!J349*0.9</f>
        <v>102.31474811799626</v>
      </c>
      <c r="K349">
        <f>main!K349*0.9</f>
        <v>102.58120274502883</v>
      </c>
      <c r="L349">
        <f>main!L349*0.9</f>
        <v>103.1649700842126</v>
      </c>
      <c r="M349">
        <f>main!M349*0.9</f>
        <v>106.97195360110776</v>
      </c>
      <c r="N349">
        <f>main!N349*0.9</f>
        <v>97.366540246722721</v>
      </c>
      <c r="O349">
        <f>main!O349*0.9</f>
        <v>94.703126009539034</v>
      </c>
      <c r="P349">
        <f>main!P349*0.9</f>
        <v>87.668265846800921</v>
      </c>
      <c r="Q349">
        <f>main!Q349*0.9</f>
        <v>89.170178434819903</v>
      </c>
    </row>
    <row r="350" spans="1:17" x14ac:dyDescent="0.25">
      <c r="A350" s="4" t="s">
        <v>5</v>
      </c>
      <c r="B350" s="5" t="s">
        <v>1</v>
      </c>
      <c r="C350" s="5" t="s">
        <v>34</v>
      </c>
      <c r="D350" s="5" t="s">
        <v>18</v>
      </c>
      <c r="E350" s="5" t="s">
        <v>22</v>
      </c>
      <c r="F350">
        <f>main!F350*0.9</f>
        <v>308.08683051268429</v>
      </c>
      <c r="G350">
        <f>main!G350*0.9</f>
        <v>271.21950633338434</v>
      </c>
      <c r="H350">
        <f>main!H350*0.9</f>
        <v>276.14497653973973</v>
      </c>
      <c r="I350">
        <f>main!I350*0.9</f>
        <v>265.22853709969576</v>
      </c>
      <c r="J350">
        <f>main!J350*0.9</f>
        <v>246.55685783703458</v>
      </c>
      <c r="K350">
        <f>main!K350*0.9</f>
        <v>224.06367986951656</v>
      </c>
      <c r="L350">
        <f>main!L350*0.9</f>
        <v>227.09702197501045</v>
      </c>
      <c r="M350">
        <f>main!M350*0.9</f>
        <v>240.87698070980892</v>
      </c>
      <c r="N350">
        <f>main!N350*0.9</f>
        <v>231.37646270975986</v>
      </c>
      <c r="O350">
        <f>main!O350*0.9</f>
        <v>231.7862622427285</v>
      </c>
      <c r="P350">
        <f>main!P350*0.9</f>
        <v>218.7503664259427</v>
      </c>
      <c r="Q350">
        <f>main!Q350*0.9</f>
        <v>218.40456523854601</v>
      </c>
    </row>
    <row r="351" spans="1:17" x14ac:dyDescent="0.25">
      <c r="A351" s="6" t="s">
        <v>5</v>
      </c>
      <c r="B351" s="7" t="s">
        <v>1</v>
      </c>
      <c r="C351" s="7" t="s">
        <v>27</v>
      </c>
      <c r="D351" s="7" t="s">
        <v>18</v>
      </c>
      <c r="E351" s="7" t="s">
        <v>22</v>
      </c>
      <c r="F351">
        <f>main!F351*0.9</f>
        <v>180.3674090561104</v>
      </c>
      <c r="G351">
        <f>main!G351*0.9</f>
        <v>158.78367654152549</v>
      </c>
      <c r="H351">
        <f>main!H351*0.9</f>
        <v>161.66726068572609</v>
      </c>
      <c r="I351">
        <f>main!I351*0.9</f>
        <v>155.27630299810883</v>
      </c>
      <c r="J351">
        <f>main!J351*0.9</f>
        <v>144.34509115199182</v>
      </c>
      <c r="K351">
        <f>main!K351*0.9</f>
        <v>131.17660801790933</v>
      </c>
      <c r="L351">
        <f>main!L351*0.9</f>
        <v>132.95245820741042</v>
      </c>
      <c r="M351">
        <f>main!M351*0.9</f>
        <v>141.0198444366747</v>
      </c>
      <c r="N351">
        <f>main!N351*0.9</f>
        <v>135.45782864551535</v>
      </c>
      <c r="O351">
        <f>main!O351*0.9</f>
        <v>135.69774308739838</v>
      </c>
      <c r="P351">
        <f>main!P351*0.9</f>
        <v>128.06596360079601</v>
      </c>
      <c r="Q351">
        <f>main!Q351*0.9</f>
        <v>127.86351656949813</v>
      </c>
    </row>
    <row r="352" spans="1:17" x14ac:dyDescent="0.25">
      <c r="A352" s="4" t="s">
        <v>5</v>
      </c>
      <c r="B352" s="5" t="s">
        <v>1</v>
      </c>
      <c r="C352" s="5" t="s">
        <v>35</v>
      </c>
      <c r="D352" s="5" t="s">
        <v>18</v>
      </c>
      <c r="E352" s="5" t="s">
        <v>22</v>
      </c>
      <c r="F352">
        <f>main!F352*0.9</f>
        <v>109.04716275303505</v>
      </c>
      <c r="G352">
        <f>main!G352*0.9</f>
        <v>102.98728765594238</v>
      </c>
      <c r="H352">
        <f>main!H352*0.9</f>
        <v>94.257736858591386</v>
      </c>
      <c r="I352">
        <f>main!I352*0.9</f>
        <v>93.489755163322855</v>
      </c>
      <c r="J352">
        <f>main!J352*0.9</f>
        <v>90.879179240177422</v>
      </c>
      <c r="K352">
        <f>main!K352*0.9</f>
        <v>88.960849834399312</v>
      </c>
      <c r="L352">
        <f>main!L352*0.9</f>
        <v>82.618033961450834</v>
      </c>
      <c r="M352">
        <f>main!M352*0.9</f>
        <v>76.980718651713161</v>
      </c>
      <c r="N352">
        <f>main!N352*0.9</f>
        <v>76.239938395562021</v>
      </c>
      <c r="O352">
        <f>main!O352*0.9</f>
        <v>78.846091635470103</v>
      </c>
      <c r="P352">
        <f>main!P352*0.9</f>
        <v>72.430230578291074</v>
      </c>
      <c r="Q352">
        <f>main!Q352*0.9</f>
        <v>72.21558529341722</v>
      </c>
    </row>
    <row r="353" spans="1:17" x14ac:dyDescent="0.25">
      <c r="A353" s="6" t="s">
        <v>5</v>
      </c>
      <c r="B353" s="7" t="s">
        <v>1</v>
      </c>
      <c r="C353" s="7" t="s">
        <v>47</v>
      </c>
      <c r="D353" s="7" t="s">
        <v>18</v>
      </c>
      <c r="E353" s="7" t="s">
        <v>22</v>
      </c>
      <c r="F353">
        <f>main!F353*0.9</f>
        <v>286.97242983239016</v>
      </c>
      <c r="G353">
        <f>main!G353*0.9</f>
        <v>272.88968551721445</v>
      </c>
      <c r="H353">
        <f>main!H353*0.9</f>
        <v>267.88984882031485</v>
      </c>
      <c r="I353">
        <f>main!I353*0.9</f>
        <v>239.17817237193194</v>
      </c>
      <c r="J353">
        <f>main!J353*0.9</f>
        <v>221.3557393061385</v>
      </c>
      <c r="K353">
        <f>main!K353*0.9</f>
        <v>200.34698618748732</v>
      </c>
      <c r="L353">
        <f>main!L353*0.9</f>
        <v>191.69804338625221</v>
      </c>
      <c r="M353">
        <f>main!M353*0.9</f>
        <v>184.93569300902382</v>
      </c>
      <c r="N353">
        <f>main!N353*0.9</f>
        <v>180.57300383713186</v>
      </c>
      <c r="O353">
        <f>main!O353*0.9</f>
        <v>179.01112543844684</v>
      </c>
      <c r="P353">
        <f>main!P353*0.9</f>
        <v>168.55994768943879</v>
      </c>
      <c r="Q353">
        <f>main!Q353*0.9</f>
        <v>176.87518958853337</v>
      </c>
    </row>
    <row r="354" spans="1:17" x14ac:dyDescent="0.25">
      <c r="A354" s="4" t="s">
        <v>5</v>
      </c>
      <c r="B354" s="5" t="s">
        <v>1</v>
      </c>
      <c r="C354" s="5" t="s">
        <v>31</v>
      </c>
      <c r="D354" s="5" t="s">
        <v>18</v>
      </c>
      <c r="E354" s="5" t="s">
        <v>22</v>
      </c>
      <c r="F354">
        <f>main!F354*0.9</f>
        <v>36.451826370350069</v>
      </c>
      <c r="G354">
        <f>main!G354*0.9</f>
        <v>36.116539675995135</v>
      </c>
      <c r="H354">
        <f>main!H354*0.9</f>
        <v>37.480486223385597</v>
      </c>
      <c r="I354">
        <f>main!I354*0.9</f>
        <v>37.226188552824148</v>
      </c>
      <c r="J354">
        <f>main!J354*0.9</f>
        <v>41.365250155803885</v>
      </c>
      <c r="K354">
        <f>main!K354*0.9</f>
        <v>36.002804134702799</v>
      </c>
      <c r="L354">
        <f>main!L354*0.9</f>
        <v>36.885165580060509</v>
      </c>
      <c r="M354">
        <f>main!M354*0.9</f>
        <v>36.989329585473371</v>
      </c>
      <c r="N354">
        <f>main!N354*0.9</f>
        <v>31.104080186000228</v>
      </c>
      <c r="O354">
        <f>main!O354*0.9</f>
        <v>32.27006464267695</v>
      </c>
      <c r="P354">
        <f>main!P354*0.9</f>
        <v>28.441133742871671</v>
      </c>
      <c r="Q354">
        <f>main!Q354*0.9</f>
        <v>26.172021315292668</v>
      </c>
    </row>
    <row r="355" spans="1:17" x14ac:dyDescent="0.25">
      <c r="A355" s="6" t="s">
        <v>5</v>
      </c>
      <c r="B355" s="7" t="s">
        <v>1</v>
      </c>
      <c r="C355" s="7" t="s">
        <v>29</v>
      </c>
      <c r="D355" s="7" t="s">
        <v>18</v>
      </c>
      <c r="E355" s="7" t="s">
        <v>22</v>
      </c>
      <c r="F355">
        <f>main!F355*0.9</f>
        <v>402.87884976163804</v>
      </c>
      <c r="G355">
        <f>main!G355*0.9</f>
        <v>360.6981554179539</v>
      </c>
      <c r="H355">
        <f>main!H355*0.9</f>
        <v>315.79344776634969</v>
      </c>
      <c r="I355">
        <f>main!I355*0.9</f>
        <v>273.19161828455327</v>
      </c>
      <c r="J355">
        <f>main!J355*0.9</f>
        <v>265.82509286761012</v>
      </c>
      <c r="K355">
        <f>main!K355*0.9</f>
        <v>276.39220382865307</v>
      </c>
      <c r="L355">
        <f>main!L355*0.9</f>
        <v>274.32376168684056</v>
      </c>
      <c r="M355">
        <f>main!M355*0.9</f>
        <v>286.56084721519409</v>
      </c>
      <c r="N355">
        <f>main!N355*0.9</f>
        <v>294.81555656138568</v>
      </c>
      <c r="O355">
        <f>main!O355*0.9</f>
        <v>295.98274448821275</v>
      </c>
      <c r="P355">
        <f>main!P355*0.9</f>
        <v>280.82099431344852</v>
      </c>
      <c r="Q355">
        <f>main!Q355*0.9</f>
        <v>277.62062099435627</v>
      </c>
    </row>
    <row r="356" spans="1:17" x14ac:dyDescent="0.25">
      <c r="A356" s="4" t="s">
        <v>5</v>
      </c>
      <c r="B356" s="5" t="s">
        <v>1</v>
      </c>
      <c r="C356" s="5" t="s">
        <v>21</v>
      </c>
      <c r="D356" s="5" t="s">
        <v>67</v>
      </c>
      <c r="E356" s="5" t="s">
        <v>22</v>
      </c>
      <c r="F356">
        <f>main!F356*0.9</f>
        <v>352.18880329767916</v>
      </c>
      <c r="G356">
        <f>main!G356*0.9</f>
        <v>348.72490047391472</v>
      </c>
      <c r="H356">
        <f>main!H356*0.9</f>
        <v>337.46278869508666</v>
      </c>
      <c r="I356">
        <f>main!I356*0.9</f>
        <v>305.84872870319589</v>
      </c>
      <c r="J356">
        <f>main!J356*0.9</f>
        <v>297.28163284538272</v>
      </c>
      <c r="K356">
        <f>main!K356*0.9</f>
        <v>280.05334261428698</v>
      </c>
      <c r="L356">
        <f>main!L356*0.9</f>
        <v>275.91007477952644</v>
      </c>
      <c r="M356">
        <f>main!M356*0.9</f>
        <v>271.33747636385704</v>
      </c>
      <c r="N356">
        <f>main!N356*0.9</f>
        <v>262.76912695932066</v>
      </c>
      <c r="O356">
        <f>main!O356*0.9</f>
        <v>255.34953956092679</v>
      </c>
      <c r="P356">
        <f>main!P356*0.9</f>
        <v>243.18465050309277</v>
      </c>
      <c r="Q356">
        <f>main!Q356*0.9</f>
        <v>239.9198625573184</v>
      </c>
    </row>
    <row r="357" spans="1:17" x14ac:dyDescent="0.25">
      <c r="A357" s="6" t="s">
        <v>5</v>
      </c>
      <c r="B357" s="7" t="s">
        <v>1</v>
      </c>
      <c r="C357" s="7" t="s">
        <v>24</v>
      </c>
      <c r="D357" s="7" t="s">
        <v>67</v>
      </c>
      <c r="E357" s="7" t="s">
        <v>22</v>
      </c>
      <c r="F357">
        <f>main!F357*0.9</f>
        <v>276.93315940298186</v>
      </c>
      <c r="G357">
        <f>main!G357*0.9</f>
        <v>271.68438369906022</v>
      </c>
      <c r="H357">
        <f>main!H357*0.9</f>
        <v>289.78333468759905</v>
      </c>
      <c r="I357">
        <f>main!I357*0.9</f>
        <v>281.72467795809473</v>
      </c>
      <c r="J357">
        <f>main!J357*0.9</f>
        <v>253.26923575239178</v>
      </c>
      <c r="K357">
        <f>main!K357*0.9</f>
        <v>229.77501737131962</v>
      </c>
      <c r="L357">
        <f>main!L357*0.9</f>
        <v>212.38056745775603</v>
      </c>
      <c r="M357">
        <f>main!M357*0.9</f>
        <v>210.88500361722532</v>
      </c>
      <c r="N357">
        <f>main!N357*0.9</f>
        <v>199.92702703640697</v>
      </c>
      <c r="O357">
        <f>main!O357*0.9</f>
        <v>187.44940583528228</v>
      </c>
      <c r="P357">
        <f>main!P357*0.9</f>
        <v>181.14135108433445</v>
      </c>
      <c r="Q357">
        <f>main!Q357*0.9</f>
        <v>184.15342108637515</v>
      </c>
    </row>
    <row r="358" spans="1:17" x14ac:dyDescent="0.25">
      <c r="A358" s="4" t="s">
        <v>5</v>
      </c>
      <c r="B358" s="5" t="s">
        <v>1</v>
      </c>
      <c r="C358" s="5" t="s">
        <v>36</v>
      </c>
      <c r="D358" s="5" t="s">
        <v>67</v>
      </c>
      <c r="E358" s="5" t="s">
        <v>22</v>
      </c>
      <c r="F358">
        <f>main!F358*0.9</f>
        <v>333.48573435217543</v>
      </c>
      <c r="G358">
        <f>main!G358*0.9</f>
        <v>322.67997799363297</v>
      </c>
      <c r="H358">
        <f>main!H358*0.9</f>
        <v>318.35329427004132</v>
      </c>
      <c r="I358">
        <f>main!I358*0.9</f>
        <v>296.85146546369566</v>
      </c>
      <c r="J358">
        <f>main!J358*0.9</f>
        <v>283.86169879587271</v>
      </c>
      <c r="K358">
        <f>main!K358*0.9</f>
        <v>271.63691027704698</v>
      </c>
      <c r="L358">
        <f>main!L358*0.9</f>
        <v>256.925520273156</v>
      </c>
      <c r="M358">
        <f>main!M358*0.9</f>
        <v>249.62512667402444</v>
      </c>
      <c r="N358">
        <f>main!N358*0.9</f>
        <v>238.20083805974954</v>
      </c>
      <c r="O358">
        <f>main!O358*0.9</f>
        <v>233.35843235220548</v>
      </c>
      <c r="P358">
        <f>main!P358*0.9</f>
        <v>216.42508148334309</v>
      </c>
      <c r="Q358">
        <f>main!Q358*0.9</f>
        <v>216.83177957061568</v>
      </c>
    </row>
    <row r="359" spans="1:17" x14ac:dyDescent="0.25">
      <c r="A359" s="6" t="s">
        <v>5</v>
      </c>
      <c r="B359" s="7" t="s">
        <v>1</v>
      </c>
      <c r="C359" s="7" t="s">
        <v>55</v>
      </c>
      <c r="D359" s="7" t="s">
        <v>67</v>
      </c>
      <c r="E359" s="7" t="s">
        <v>22</v>
      </c>
      <c r="F359">
        <f>main!F359*0.9</f>
        <v>276.29103604474875</v>
      </c>
      <c r="G359">
        <f>main!G359*0.9</f>
        <v>262.35064582090797</v>
      </c>
      <c r="H359">
        <f>main!H359*0.9</f>
        <v>249.52782676377493</v>
      </c>
      <c r="I359">
        <f>main!I359*0.9</f>
        <v>237.92072947114031</v>
      </c>
      <c r="J359">
        <f>main!J359*0.9</f>
        <v>216.1828520718966</v>
      </c>
      <c r="K359">
        <f>main!K359*0.9</f>
        <v>204.48612234417598</v>
      </c>
      <c r="L359">
        <f>main!L359*0.9</f>
        <v>188.73520111626686</v>
      </c>
      <c r="M359">
        <f>main!M359*0.9</f>
        <v>187.08659169798176</v>
      </c>
      <c r="N359">
        <f>main!N359*0.9</f>
        <v>185.05803865811166</v>
      </c>
      <c r="O359">
        <f>main!O359*0.9</f>
        <v>186.25387319771113</v>
      </c>
      <c r="P359">
        <f>main!P359*0.9</f>
        <v>173.81962681645737</v>
      </c>
      <c r="Q359">
        <f>main!Q359*0.9</f>
        <v>177.65958877930569</v>
      </c>
    </row>
    <row r="360" spans="1:17" x14ac:dyDescent="0.25">
      <c r="A360" s="4" t="s">
        <v>5</v>
      </c>
      <c r="B360" s="5" t="s">
        <v>1</v>
      </c>
      <c r="C360" s="5" t="s">
        <v>37</v>
      </c>
      <c r="D360" s="5" t="s">
        <v>67</v>
      </c>
      <c r="E360" s="5" t="s">
        <v>22</v>
      </c>
      <c r="F360">
        <f>main!F360*0.9</f>
        <v>291.17550415279516</v>
      </c>
      <c r="G360">
        <f>main!G360*0.9</f>
        <v>270.20205501493842</v>
      </c>
      <c r="H360">
        <f>main!H360*0.9</f>
        <v>271.4995511049122</v>
      </c>
      <c r="I360">
        <f>main!I360*0.9</f>
        <v>247.72931461989847</v>
      </c>
      <c r="J360">
        <f>main!J360*0.9</f>
        <v>233.80918532880148</v>
      </c>
      <c r="K360">
        <f>main!K360*0.9</f>
        <v>219.89585532081492</v>
      </c>
      <c r="L360">
        <f>main!L360*0.9</f>
        <v>214.45746934120294</v>
      </c>
      <c r="M360">
        <f>main!M360*0.9</f>
        <v>206.11564417823013</v>
      </c>
      <c r="N360">
        <f>main!N360*0.9</f>
        <v>206.09904204565544</v>
      </c>
      <c r="O360">
        <f>main!O360*0.9</f>
        <v>201.74011374406979</v>
      </c>
      <c r="P360">
        <f>main!P360*0.9</f>
        <v>188.08443939820762</v>
      </c>
      <c r="Q360">
        <f>main!Q360*0.9</f>
        <v>188.93299782832344</v>
      </c>
    </row>
    <row r="361" spans="1:17" x14ac:dyDescent="0.25">
      <c r="A361" s="6" t="s">
        <v>5</v>
      </c>
      <c r="B361" s="7" t="s">
        <v>1</v>
      </c>
      <c r="C361" s="7" t="s">
        <v>70</v>
      </c>
      <c r="D361" s="7" t="s">
        <v>67</v>
      </c>
      <c r="E361" s="7" t="s">
        <v>22</v>
      </c>
      <c r="F361">
        <f>main!F361*0.9</f>
        <v>105.6200454317607</v>
      </c>
      <c r="G361">
        <f>main!G361*0.9</f>
        <v>108.83311984881995</v>
      </c>
      <c r="H361">
        <f>main!H361*0.9</f>
        <v>114.3140259366143</v>
      </c>
      <c r="I361">
        <f>main!I361*0.9</f>
        <v>107.58501609173713</v>
      </c>
      <c r="J361">
        <f>main!J361*0.9</f>
        <v>114.65202342602493</v>
      </c>
      <c r="K361">
        <f>main!K361*0.9</f>
        <v>113.96765385000167</v>
      </c>
      <c r="L361">
        <f>main!L361*0.9</f>
        <v>102.47938651265505</v>
      </c>
      <c r="M361">
        <f>main!M361*0.9</f>
        <v>99.755086673923003</v>
      </c>
      <c r="N361">
        <f>main!N361*0.9</f>
        <v>94.660171479659439</v>
      </c>
      <c r="O361">
        <f>main!O361*0.9</f>
        <v>88.052564545584445</v>
      </c>
      <c r="P361">
        <f>main!P361*0.9</f>
        <v>81.006560200510648</v>
      </c>
      <c r="Q361">
        <f>main!Q361*0.9</f>
        <v>75.815970515991637</v>
      </c>
    </row>
    <row r="362" spans="1:17" x14ac:dyDescent="0.25">
      <c r="A362" s="4" t="s">
        <v>5</v>
      </c>
      <c r="B362" s="5" t="s">
        <v>1</v>
      </c>
      <c r="C362" s="5" t="s">
        <v>30</v>
      </c>
      <c r="D362" s="5" t="s">
        <v>67</v>
      </c>
      <c r="E362" s="5" t="s">
        <v>22</v>
      </c>
      <c r="F362">
        <f>main!F362*0.9</f>
        <v>46.102600596683281</v>
      </c>
      <c r="G362">
        <f>main!G362*0.9</f>
        <v>47.588738454560499</v>
      </c>
      <c r="H362">
        <f>main!H362*0.9</f>
        <v>60.818634448893143</v>
      </c>
      <c r="I362">
        <f>main!I362*0.9</f>
        <v>70.693593639093834</v>
      </c>
      <c r="J362">
        <f>main!J362*0.9</f>
        <v>81.800589419833472</v>
      </c>
      <c r="K362">
        <f>main!K362*0.9</f>
        <v>71.503572911650579</v>
      </c>
      <c r="L362">
        <f>main!L362*0.9</f>
        <v>54.276695923319032</v>
      </c>
      <c r="M362">
        <f>main!M362*0.9</f>
        <v>44.510667609795604</v>
      </c>
      <c r="N362">
        <f>main!N362*0.9</f>
        <v>34.45679062711099</v>
      </c>
      <c r="O362">
        <f>main!O362*0.9</f>
        <v>29.056591876366301</v>
      </c>
      <c r="P362">
        <f>main!P362*0.9</f>
        <v>24.326337536263022</v>
      </c>
      <c r="Q362">
        <f>main!Q362*0.9</f>
        <v>26.216385255567381</v>
      </c>
    </row>
    <row r="363" spans="1:17" x14ac:dyDescent="0.25">
      <c r="A363" s="6" t="s">
        <v>5</v>
      </c>
      <c r="B363" s="7" t="s">
        <v>1</v>
      </c>
      <c r="C363" s="7" t="s">
        <v>38</v>
      </c>
      <c r="D363" s="7" t="s">
        <v>67</v>
      </c>
      <c r="E363" s="7" t="s">
        <v>22</v>
      </c>
      <c r="F363">
        <f>main!F363*0.9</f>
        <v>312.47558871829074</v>
      </c>
      <c r="G363">
        <f>main!G363*0.9</f>
        <v>294.8543841801598</v>
      </c>
      <c r="H363">
        <f>main!H363*0.9</f>
        <v>291.91710075033438</v>
      </c>
      <c r="I363">
        <f>main!I363*0.9</f>
        <v>272.24126790821958</v>
      </c>
      <c r="J363">
        <f>main!J363*0.9</f>
        <v>258.34733398001606</v>
      </c>
      <c r="K363">
        <f>main!K363*0.9</f>
        <v>242.73277364123675</v>
      </c>
      <c r="L363">
        <f>main!L363*0.9</f>
        <v>230.75558961911216</v>
      </c>
      <c r="M363">
        <f>main!M363*0.9</f>
        <v>229.73863841848006</v>
      </c>
      <c r="N363">
        <f>main!N363*0.9</f>
        <v>224.40221492614685</v>
      </c>
      <c r="O363">
        <f>main!O363*0.9</f>
        <v>219.51485108402434</v>
      </c>
      <c r="P363">
        <f>main!P363*0.9</f>
        <v>199.47424902481808</v>
      </c>
      <c r="Q363">
        <f>main!Q363*0.9</f>
        <v>201.3710891891094</v>
      </c>
    </row>
    <row r="364" spans="1:17" x14ac:dyDescent="0.25">
      <c r="A364" s="4" t="s">
        <v>5</v>
      </c>
      <c r="B364" s="5" t="s">
        <v>1</v>
      </c>
      <c r="C364" s="5" t="s">
        <v>26</v>
      </c>
      <c r="D364" s="5" t="s">
        <v>67</v>
      </c>
      <c r="E364" s="5" t="s">
        <v>22</v>
      </c>
      <c r="F364">
        <f>main!F364*0.9</f>
        <v>101.49861043253398</v>
      </c>
      <c r="G364">
        <f>main!G364*0.9</f>
        <v>84.794309263453513</v>
      </c>
      <c r="H364">
        <f>main!H364*0.9</f>
        <v>100.23041519996013</v>
      </c>
      <c r="I364">
        <f>main!I364*0.9</f>
        <v>102.90031527521886</v>
      </c>
      <c r="J364">
        <f>main!J364*0.9</f>
        <v>94.218332558423739</v>
      </c>
      <c r="K364">
        <f>main!K364*0.9</f>
        <v>94.463701980948557</v>
      </c>
      <c r="L364">
        <f>main!L364*0.9</f>
        <v>95.001274386800858</v>
      </c>
      <c r="M364">
        <f>main!M364*0.9</f>
        <v>98.50700201294525</v>
      </c>
      <c r="N364">
        <f>main!N364*0.9</f>
        <v>89.661688444456971</v>
      </c>
      <c r="O364">
        <f>main!O364*0.9</f>
        <v>87.209036671807254</v>
      </c>
      <c r="P364">
        <f>main!P364*0.9</f>
        <v>80.730862151449088</v>
      </c>
      <c r="Q364">
        <f>main!Q364*0.9</f>
        <v>82.113924733281948</v>
      </c>
    </row>
    <row r="365" spans="1:17" x14ac:dyDescent="0.25">
      <c r="A365" s="6" t="s">
        <v>5</v>
      </c>
      <c r="B365" s="7" t="s">
        <v>1</v>
      </c>
      <c r="C365" s="7" t="s">
        <v>34</v>
      </c>
      <c r="D365" s="7" t="s">
        <v>67</v>
      </c>
      <c r="E365" s="7" t="s">
        <v>22</v>
      </c>
      <c r="F365">
        <f>main!F365*0.9</f>
        <v>335.88181517234744</v>
      </c>
      <c r="G365">
        <f>main!G365*0.9</f>
        <v>295.6883939044402</v>
      </c>
      <c r="H365">
        <f>main!H365*0.9</f>
        <v>301.05823029353519</v>
      </c>
      <c r="I365">
        <f>main!I365*0.9</f>
        <v>289.15693127260857</v>
      </c>
      <c r="J365">
        <f>main!J365*0.9</f>
        <v>268.80073002693314</v>
      </c>
      <c r="K365">
        <f>main!K365*0.9</f>
        <v>244.27826201961091</v>
      </c>
      <c r="L365">
        <f>main!L365*0.9</f>
        <v>247.58526625194551</v>
      </c>
      <c r="M365">
        <f>main!M365*0.9</f>
        <v>262.60842561627794</v>
      </c>
      <c r="N365">
        <f>main!N365*0.9</f>
        <v>252.25078966791941</v>
      </c>
      <c r="O365">
        <f>main!O365*0.9</f>
        <v>252.69756050444377</v>
      </c>
      <c r="P365">
        <f>main!P365*0.9</f>
        <v>238.48559194332944</v>
      </c>
      <c r="Q365">
        <f>main!Q365*0.9</f>
        <v>238.10859325656872</v>
      </c>
    </row>
    <row r="366" spans="1:17" x14ac:dyDescent="0.25">
      <c r="A366" s="4" t="s">
        <v>5</v>
      </c>
      <c r="B366" s="5" t="s">
        <v>1</v>
      </c>
      <c r="C366" s="5" t="s">
        <v>27</v>
      </c>
      <c r="D366" s="5" t="s">
        <v>67</v>
      </c>
      <c r="E366" s="5" t="s">
        <v>22</v>
      </c>
      <c r="F366">
        <f>main!F366*0.9</f>
        <v>195.89920712330905</v>
      </c>
      <c r="G366">
        <f>main!G366*0.9</f>
        <v>172.45685626571367</v>
      </c>
      <c r="H366">
        <f>main!H366*0.9</f>
        <v>175.58875160355993</v>
      </c>
      <c r="I366">
        <f>main!I366*0.9</f>
        <v>168.6474557768102</v>
      </c>
      <c r="J366">
        <f>main!J366*0.9</f>
        <v>156.77493543204511</v>
      </c>
      <c r="K366">
        <f>main!K366*0.9</f>
        <v>142.47248789740812</v>
      </c>
      <c r="L366">
        <f>main!L366*0.9</f>
        <v>144.40126009585342</v>
      </c>
      <c r="M366">
        <f>main!M366*0.9</f>
        <v>153.16334507639851</v>
      </c>
      <c r="N366">
        <f>main!N366*0.9</f>
        <v>147.12237298949296</v>
      </c>
      <c r="O366">
        <f>main!O366*0.9</f>
        <v>147.38294694344765</v>
      </c>
      <c r="P366">
        <f>main!P366*0.9</f>
        <v>139.09397967275717</v>
      </c>
      <c r="Q366">
        <f>main!Q366*0.9</f>
        <v>138.87409952299365</v>
      </c>
    </row>
    <row r="367" spans="1:17" x14ac:dyDescent="0.25">
      <c r="A367" s="6" t="s">
        <v>5</v>
      </c>
      <c r="B367" s="7" t="s">
        <v>1</v>
      </c>
      <c r="C367" s="7" t="s">
        <v>35</v>
      </c>
      <c r="D367" s="7" t="s">
        <v>67</v>
      </c>
      <c r="E367" s="7" t="s">
        <v>22</v>
      </c>
      <c r="F367">
        <f>main!F367*0.9</f>
        <v>60.123622575436642</v>
      </c>
      <c r="G367">
        <f>main!G367*0.9</f>
        <v>56.782484356031226</v>
      </c>
      <c r="H367">
        <f>main!H367*0.9</f>
        <v>51.969408947717362</v>
      </c>
      <c r="I367">
        <f>main!I367*0.9</f>
        <v>51.545978934267659</v>
      </c>
      <c r="J367">
        <f>main!J367*0.9</f>
        <v>50.106626661864318</v>
      </c>
      <c r="K367">
        <f>main!K367*0.9</f>
        <v>49.048947486574136</v>
      </c>
      <c r="L367">
        <f>main!L367*0.9</f>
        <v>45.551808652487139</v>
      </c>
      <c r="M367">
        <f>main!M367*0.9</f>
        <v>42.443650590740923</v>
      </c>
      <c r="N367">
        <f>main!N367*0.9</f>
        <v>42.035218207836699</v>
      </c>
      <c r="O367">
        <f>main!O367*0.9</f>
        <v>43.472132014799762</v>
      </c>
      <c r="P367">
        <f>main!P367*0.9</f>
        <v>39.934719403965573</v>
      </c>
      <c r="Q367">
        <f>main!Q367*0.9</f>
        <v>39.816373802213604</v>
      </c>
    </row>
    <row r="368" spans="1:17" x14ac:dyDescent="0.25">
      <c r="A368" s="4" t="s">
        <v>5</v>
      </c>
      <c r="B368" s="5" t="s">
        <v>1</v>
      </c>
      <c r="C368" s="5" t="s">
        <v>49</v>
      </c>
      <c r="D368" s="5" t="s">
        <v>67</v>
      </c>
      <c r="E368" s="5" t="s">
        <v>22</v>
      </c>
      <c r="F368">
        <f>main!F368*0.9</f>
        <v>241.02127069374816</v>
      </c>
      <c r="G368">
        <f>main!G368*0.9</f>
        <v>212.63634585598865</v>
      </c>
      <c r="H368">
        <f>main!H368*0.9</f>
        <v>203.28385410595166</v>
      </c>
      <c r="I368">
        <f>main!I368*0.9</f>
        <v>179.33871044718592</v>
      </c>
      <c r="J368">
        <f>main!J368*0.9</f>
        <v>179.90346524165372</v>
      </c>
      <c r="K368">
        <f>main!K368*0.9</f>
        <v>193.21850704326118</v>
      </c>
      <c r="L368">
        <f>main!L368*0.9</f>
        <v>191.74952929840262</v>
      </c>
      <c r="M368">
        <f>main!M368*0.9</f>
        <v>168.6773178363315</v>
      </c>
      <c r="N368">
        <f>main!N368*0.9</f>
        <v>169.51781767655024</v>
      </c>
      <c r="O368">
        <f>main!O368*0.9</f>
        <v>171.48420483935698</v>
      </c>
      <c r="P368">
        <f>main!P368*0.9</f>
        <v>177.03191653779999</v>
      </c>
      <c r="Q368">
        <f>main!Q368*0.9</f>
        <v>163.79950245731666</v>
      </c>
    </row>
    <row r="369" spans="1:17" x14ac:dyDescent="0.25">
      <c r="A369" s="6" t="s">
        <v>5</v>
      </c>
      <c r="B369" s="7" t="s">
        <v>1</v>
      </c>
      <c r="C369" s="7" t="s">
        <v>47</v>
      </c>
      <c r="D369" s="7" t="s">
        <v>67</v>
      </c>
      <c r="E369" s="7" t="s">
        <v>22</v>
      </c>
      <c r="F369">
        <f>main!F369*0.9</f>
        <v>284.9261713981744</v>
      </c>
      <c r="G369">
        <f>main!G369*0.9</f>
        <v>270.94384416609154</v>
      </c>
      <c r="H369">
        <f>main!H369*0.9</f>
        <v>265.9796588312991</v>
      </c>
      <c r="I369">
        <f>main!I369*0.9</f>
        <v>237.47271114423762</v>
      </c>
      <c r="J369">
        <f>main!J369*0.9</f>
        <v>219.7773610320242</v>
      </c>
      <c r="K369">
        <f>main!K369*0.9</f>
        <v>198.91841093900339</v>
      </c>
      <c r="L369">
        <f>main!L369*0.9</f>
        <v>190.33113947032246</v>
      </c>
      <c r="M369">
        <f>main!M369*0.9</f>
        <v>183.61700806835452</v>
      </c>
      <c r="N369">
        <f>main!N369*0.9</f>
        <v>179.28542707476061</v>
      </c>
      <c r="O369">
        <f>main!O369*0.9</f>
        <v>177.7346856582881</v>
      </c>
      <c r="P369">
        <f>main!P369*0.9</f>
        <v>167.35803008769588</v>
      </c>
      <c r="Q369">
        <f>main!Q369*0.9</f>
        <v>175.61398011029027</v>
      </c>
    </row>
    <row r="370" spans="1:17" x14ac:dyDescent="0.25">
      <c r="A370" s="4" t="s">
        <v>5</v>
      </c>
      <c r="B370" s="5" t="s">
        <v>1</v>
      </c>
      <c r="C370" s="5" t="s">
        <v>31</v>
      </c>
      <c r="D370" s="5" t="s">
        <v>67</v>
      </c>
      <c r="E370" s="5" t="s">
        <v>22</v>
      </c>
      <c r="F370">
        <f>main!F370*0.9</f>
        <v>56.332304383030412</v>
      </c>
      <c r="G370">
        <f>main!G370*0.9</f>
        <v>55.814155527330144</v>
      </c>
      <c r="H370">
        <f>main!H370*0.9</f>
        <v>57.921985496921998</v>
      </c>
      <c r="I370">
        <f>main!I370*0.9</f>
        <v>57.528996305203059</v>
      </c>
      <c r="J370">
        <f>main!J370*0.9</f>
        <v>63.925462581274836</v>
      </c>
      <c r="K370">
        <f>main!K370*0.9</f>
        <v>55.638389707912644</v>
      </c>
      <c r="L370">
        <f>main!L370*0.9</f>
        <v>57.001982659627444</v>
      </c>
      <c r="M370">
        <f>main!M370*0.9</f>
        <v>57.162956718898336</v>
      </c>
      <c r="N370">
        <f>main!N370*0.9</f>
        <v>48.067948497010327</v>
      </c>
      <c r="O370">
        <f>main!O370*0.9</f>
        <v>49.869849742014104</v>
      </c>
      <c r="P370">
        <f>main!P370*0.9</f>
        <v>43.952656493094594</v>
      </c>
      <c r="Q370">
        <f>main!Q370*0.9</f>
        <v>40.44599181596692</v>
      </c>
    </row>
    <row r="371" spans="1:17" x14ac:dyDescent="0.25">
      <c r="A371" s="6" t="s">
        <v>5</v>
      </c>
      <c r="B371" s="7" t="s">
        <v>1</v>
      </c>
      <c r="C371" s="7" t="s">
        <v>29</v>
      </c>
      <c r="D371" s="7" t="s">
        <v>67</v>
      </c>
      <c r="E371" s="7" t="s">
        <v>22</v>
      </c>
      <c r="F371">
        <f>main!F371*0.9</f>
        <v>441.48297845092731</v>
      </c>
      <c r="G371">
        <f>main!G371*0.9</f>
        <v>395.26050094188076</v>
      </c>
      <c r="H371">
        <f>main!H371*0.9</f>
        <v>346.0529932947864</v>
      </c>
      <c r="I371">
        <f>main!I371*0.9</f>
        <v>299.36902718882249</v>
      </c>
      <c r="J371">
        <f>main!J371*0.9</f>
        <v>291.29663623598231</v>
      </c>
      <c r="K371">
        <f>main!K371*0.9</f>
        <v>302.87629504274969</v>
      </c>
      <c r="L371">
        <f>main!L371*0.9</f>
        <v>300.60965335118135</v>
      </c>
      <c r="M371">
        <f>main!M371*0.9</f>
        <v>314.01930483775755</v>
      </c>
      <c r="N371">
        <f>main!N371*0.9</f>
        <v>323.06498611529179</v>
      </c>
      <c r="O371">
        <f>main!O371*0.9</f>
        <v>324.3440147926533</v>
      </c>
      <c r="P371">
        <f>main!P371*0.9</f>
        <v>307.72945528017442</v>
      </c>
      <c r="Q371">
        <f>main!Q371*0.9</f>
        <v>304.22241998680101</v>
      </c>
    </row>
    <row r="372" spans="1:17" x14ac:dyDescent="0.25">
      <c r="A372" s="4" t="s">
        <v>19</v>
      </c>
      <c r="B372" s="5" t="s">
        <v>20</v>
      </c>
      <c r="C372" s="5" t="s">
        <v>2</v>
      </c>
      <c r="D372" s="5" t="s">
        <v>7</v>
      </c>
      <c r="E372" s="5" t="s">
        <v>4</v>
      </c>
      <c r="F372">
        <f>main!F372*0.9</f>
        <v>174.22273443605323</v>
      </c>
      <c r="G372">
        <f>main!G372*0.9</f>
        <v>163.26216253739003</v>
      </c>
      <c r="H372">
        <f>main!H372*0.9</f>
        <v>157.18413251875884</v>
      </c>
      <c r="I372">
        <f>main!I372*0.9</f>
        <v>148.42523955846104</v>
      </c>
      <c r="J372">
        <f>main!J372*0.9</f>
        <v>140.2287296431345</v>
      </c>
      <c r="K372">
        <f>main!K372*0.9</f>
        <v>131.35611682164793</v>
      </c>
      <c r="L372">
        <f>main!L372*0.9</f>
        <v>123.92818552257651</v>
      </c>
      <c r="M372">
        <f>main!M372*0.9</f>
        <v>123.19253147041023</v>
      </c>
      <c r="N372">
        <f>main!N372*0.9</f>
        <v>121.24422237241431</v>
      </c>
      <c r="O372">
        <f>main!O372*0.9</f>
        <v>118.88496670073066</v>
      </c>
      <c r="P372">
        <f>main!P372*0.9</f>
        <v>112.45778382146436</v>
      </c>
      <c r="Q372">
        <f>main!Q372*0.9</f>
        <v>111.94807538231058</v>
      </c>
    </row>
    <row r="373" spans="1:17" x14ac:dyDescent="0.25">
      <c r="A373" s="6" t="s">
        <v>71</v>
      </c>
      <c r="B373" s="7" t="s">
        <v>20</v>
      </c>
      <c r="C373" s="7" t="s">
        <v>2</v>
      </c>
      <c r="D373" s="7" t="s">
        <v>7</v>
      </c>
      <c r="E373" s="7" t="s">
        <v>4</v>
      </c>
      <c r="F373">
        <f>main!F373*0.9</f>
        <v>174.75899788864191</v>
      </c>
      <c r="G373">
        <f>main!G373*0.9</f>
        <v>163.7646889800084</v>
      </c>
      <c r="H373">
        <f>main!H373*0.9</f>
        <v>157.66795057998669</v>
      </c>
      <c r="I373">
        <f>main!I373*0.9</f>
        <v>148.88209745174669</v>
      </c>
      <c r="J373">
        <f>main!J373*0.9</f>
        <v>140.66035840245783</v>
      </c>
      <c r="K373">
        <f>main!K373*0.9</f>
        <v>131.76043537946092</v>
      </c>
      <c r="L373">
        <f>main!L373*0.9</f>
        <v>124.30964065732978</v>
      </c>
      <c r="M373">
        <f>main!M373*0.9</f>
        <v>123.57172223717959</v>
      </c>
      <c r="N373">
        <f>main!N373*0.9</f>
        <v>121.61741617806956</v>
      </c>
      <c r="O373">
        <f>main!O373*0.9</f>
        <v>119.2508986378581</v>
      </c>
      <c r="P373">
        <f>main!P373*0.9</f>
        <v>112.80393267292042</v>
      </c>
      <c r="Q373">
        <f>main!Q373*0.9</f>
        <v>112.29265533400003</v>
      </c>
    </row>
    <row r="374" spans="1:17" x14ac:dyDescent="0.25">
      <c r="A374" s="4" t="s">
        <v>73</v>
      </c>
      <c r="B374" s="5" t="s">
        <v>20</v>
      </c>
      <c r="C374" s="5" t="s">
        <v>2</v>
      </c>
      <c r="D374" s="5" t="s">
        <v>7</v>
      </c>
      <c r="E374" s="5" t="s">
        <v>4</v>
      </c>
      <c r="F374">
        <f>main!F374*0.9</f>
        <v>166.28705706950225</v>
      </c>
      <c r="G374">
        <f>main!G374*0.9</f>
        <v>155.8257286399662</v>
      </c>
      <c r="H374">
        <f>main!H374*0.9</f>
        <v>150.02454702121921</v>
      </c>
      <c r="I374">
        <f>main!I374*0.9</f>
        <v>141.66461317981063</v>
      </c>
      <c r="J374">
        <f>main!J374*0.9</f>
        <v>133.84144637857489</v>
      </c>
      <c r="K374">
        <f>main!K374*0.9</f>
        <v>125.3729725058745</v>
      </c>
      <c r="L374">
        <f>main!L374*0.9</f>
        <v>118.28337630687565</v>
      </c>
      <c r="M374">
        <f>main!M374*0.9</f>
        <v>117.58123058661729</v>
      </c>
      <c r="N374">
        <f>main!N374*0.9</f>
        <v>115.72166508722262</v>
      </c>
      <c r="O374">
        <f>main!O374*0.9</f>
        <v>113.46987123386188</v>
      </c>
      <c r="P374">
        <f>main!P374*0.9</f>
        <v>107.33544033022481</v>
      </c>
      <c r="Q374">
        <f>main!Q374*0.9</f>
        <v>106.84894861842423</v>
      </c>
    </row>
    <row r="375" spans="1:17" x14ac:dyDescent="0.25">
      <c r="A375" s="6" t="s">
        <v>72</v>
      </c>
      <c r="B375" s="7" t="s">
        <v>20</v>
      </c>
      <c r="C375" s="7" t="s">
        <v>2</v>
      </c>
      <c r="D375" s="7" t="s">
        <v>7</v>
      </c>
      <c r="E375" s="7" t="s">
        <v>4</v>
      </c>
      <c r="F375">
        <f>main!F375*0.9</f>
        <v>176.0480945397799</v>
      </c>
      <c r="G375">
        <f>main!G375*0.9</f>
        <v>164.97268693541727</v>
      </c>
      <c r="H375">
        <f>main!H375*0.9</f>
        <v>158.83097640148958</v>
      </c>
      <c r="I375">
        <f>main!I375*0.9</f>
        <v>149.98031508607846</v>
      </c>
      <c r="J375">
        <f>main!J375*0.9</f>
        <v>141.69792899484602</v>
      </c>
      <c r="K375">
        <f>main!K375*0.9</f>
        <v>132.73235635664793</v>
      </c>
      <c r="L375">
        <f>main!L375*0.9</f>
        <v>125.2266014056264</v>
      </c>
      <c r="M375">
        <f>main!M375*0.9</f>
        <v>124.48323978555105</v>
      </c>
      <c r="N375">
        <f>main!N375*0.9</f>
        <v>122.51451793425561</v>
      </c>
      <c r="O375">
        <f>main!O375*0.9</f>
        <v>120.13054395476031</v>
      </c>
      <c r="P375">
        <f>main!P375*0.9</f>
        <v>113.63602242853074</v>
      </c>
      <c r="Q375">
        <f>main!Q375*0.9</f>
        <v>113.12097369063595</v>
      </c>
    </row>
    <row r="376" spans="1:17" x14ac:dyDescent="0.25">
      <c r="A376" s="4" t="s">
        <v>19</v>
      </c>
      <c r="B376" s="5" t="s">
        <v>20</v>
      </c>
      <c r="C376" s="5" t="s">
        <v>28</v>
      </c>
      <c r="D376" s="5" t="s">
        <v>7</v>
      </c>
      <c r="E376" s="5" t="s">
        <v>4</v>
      </c>
      <c r="F376">
        <f>main!F376*0.9</f>
        <v>142.48485889282611</v>
      </c>
      <c r="G376">
        <f>main!G376*0.9</f>
        <v>133.52095676248206</v>
      </c>
      <c r="H376">
        <f>main!H376*0.9</f>
        <v>128.55015170449525</v>
      </c>
      <c r="I376">
        <f>main!I376*0.9</f>
        <v>121.38685219857759</v>
      </c>
      <c r="J376">
        <f>main!J376*0.9</f>
        <v>114.6834873221205</v>
      </c>
      <c r="K376">
        <f>main!K376*0.9</f>
        <v>107.42718411937051</v>
      </c>
      <c r="L376">
        <f>main!L376*0.9</f>
        <v>101.35238712780875</v>
      </c>
      <c r="M376">
        <f>main!M376*0.9</f>
        <v>100.75074599207443</v>
      </c>
      <c r="N376">
        <f>main!N376*0.9</f>
        <v>99.157357231381695</v>
      </c>
      <c r="O376">
        <f>main!O376*0.9</f>
        <v>97.227883373908028</v>
      </c>
      <c r="P376">
        <f>main!P376*0.9</f>
        <v>91.971530070793207</v>
      </c>
      <c r="Q376">
        <f>main!Q376*0.9</f>
        <v>91.554674398860413</v>
      </c>
    </row>
    <row r="377" spans="1:17" x14ac:dyDescent="0.25">
      <c r="A377" s="6" t="s">
        <v>73</v>
      </c>
      <c r="B377" s="7" t="s">
        <v>20</v>
      </c>
      <c r="C377" s="7" t="s">
        <v>28</v>
      </c>
      <c r="D377" s="7" t="s">
        <v>7</v>
      </c>
      <c r="E377" s="7" t="s">
        <v>4</v>
      </c>
      <c r="F377">
        <f>main!F377*0.9</f>
        <v>154.91684136572917</v>
      </c>
      <c r="G377">
        <f>main!G377*0.9</f>
        <v>145.17082754268185</v>
      </c>
      <c r="H377">
        <f>main!H377*0.9</f>
        <v>139.76631351493293</v>
      </c>
      <c r="I377">
        <f>main!I377*0.9</f>
        <v>131.97800715146064</v>
      </c>
      <c r="J377">
        <f>main!J377*0.9</f>
        <v>124.68976529017053</v>
      </c>
      <c r="K377">
        <f>main!K377*0.9</f>
        <v>116.800340540783</v>
      </c>
      <c r="L377">
        <f>main!L377*0.9</f>
        <v>110.19550989994526</v>
      </c>
      <c r="M377">
        <f>main!M377*0.9</f>
        <v>109.54137482125765</v>
      </c>
      <c r="N377">
        <f>main!N377*0.9</f>
        <v>107.80896089466745</v>
      </c>
      <c r="O377">
        <f>main!O377*0.9</f>
        <v>105.71113802548524</v>
      </c>
      <c r="P377">
        <f>main!P377*0.9</f>
        <v>99.996161310426956</v>
      </c>
      <c r="Q377">
        <f>main!Q377*0.9</f>
        <v>99.542934458795003</v>
      </c>
    </row>
    <row r="378" spans="1:17" x14ac:dyDescent="0.25">
      <c r="A378" s="4" t="s">
        <v>74</v>
      </c>
      <c r="B378" s="5" t="s">
        <v>44</v>
      </c>
      <c r="C378" s="5" t="s">
        <v>58</v>
      </c>
      <c r="D378" s="5" t="s">
        <v>15</v>
      </c>
      <c r="E378" s="5" t="s">
        <v>4</v>
      </c>
      <c r="F378">
        <f>main!F378*0.9</f>
        <v>91.186110761012742</v>
      </c>
      <c r="G378">
        <f>main!G378*0.9</f>
        <v>85.449477557598129</v>
      </c>
      <c r="H378">
        <f>main!H378*0.9</f>
        <v>82.268308806678959</v>
      </c>
      <c r="I378">
        <f>main!I378*0.9</f>
        <v>77.684008220381358</v>
      </c>
      <c r="J378">
        <f>main!J378*0.9</f>
        <v>73.394052242982596</v>
      </c>
      <c r="K378">
        <f>main!K378*0.9</f>
        <v>68.750232031467007</v>
      </c>
      <c r="L378">
        <f>main!L378*0.9</f>
        <v>64.862540976939769</v>
      </c>
      <c r="M378">
        <f>main!M378*0.9</f>
        <v>64.477508380018591</v>
      </c>
      <c r="N378">
        <f>main!N378*0.9</f>
        <v>63.457786529241673</v>
      </c>
      <c r="O378">
        <f>main!O378*0.9</f>
        <v>62.222980120720663</v>
      </c>
      <c r="P378">
        <f>main!P378*0.9</f>
        <v>58.859068907829155</v>
      </c>
      <c r="Q378">
        <f>main!Q378*0.9</f>
        <v>58.59229356224094</v>
      </c>
    </row>
    <row r="379" spans="1:17" x14ac:dyDescent="0.25">
      <c r="A379" s="6" t="s">
        <v>71</v>
      </c>
      <c r="B379" s="7" t="s">
        <v>20</v>
      </c>
      <c r="C379" s="7" t="s">
        <v>2</v>
      </c>
      <c r="D379" s="7" t="s">
        <v>15</v>
      </c>
      <c r="E379" s="7" t="s">
        <v>4</v>
      </c>
      <c r="F379">
        <f>main!F379*0.9</f>
        <v>178.22854535128585</v>
      </c>
      <c r="G379">
        <f>main!G379*0.9</f>
        <v>167.01596283706792</v>
      </c>
      <c r="H379">
        <f>main!H379*0.9</f>
        <v>160.79818389835145</v>
      </c>
      <c r="I379">
        <f>main!I379*0.9</f>
        <v>151.83790235843293</v>
      </c>
      <c r="J379">
        <f>main!J379*0.9</f>
        <v>143.45293443851872</v>
      </c>
      <c r="K379">
        <f>main!K379*0.9</f>
        <v>134.37631833696659</v>
      </c>
      <c r="L379">
        <f>main!L379*0.9</f>
        <v>126.77760055373322</v>
      </c>
      <c r="M379">
        <f>main!M379*0.9</f>
        <v>126.02503199817826</v>
      </c>
      <c r="N379">
        <f>main!N379*0.9</f>
        <v>124.03192646258614</v>
      </c>
      <c r="O379">
        <f>main!O379*0.9</f>
        <v>121.61842567672699</v>
      </c>
      <c r="P379">
        <f>main!P379*0.9</f>
        <v>115.04346599086138</v>
      </c>
      <c r="Q379">
        <f>main!Q379*0.9</f>
        <v>114.52203809594451</v>
      </c>
    </row>
    <row r="380" spans="1:17" x14ac:dyDescent="0.25">
      <c r="A380" s="4" t="s">
        <v>32</v>
      </c>
      <c r="B380" s="5" t="s">
        <v>33</v>
      </c>
      <c r="C380" s="5" t="s">
        <v>59</v>
      </c>
      <c r="D380" s="5" t="s">
        <v>15</v>
      </c>
      <c r="E380" s="5" t="s">
        <v>4</v>
      </c>
      <c r="F380">
        <f>main!F380*0.9</f>
        <v>121.79841757328558</v>
      </c>
      <c r="G380">
        <f>main!G380*0.9</f>
        <v>114.13592554963182</v>
      </c>
      <c r="H380">
        <f>main!H380*0.9</f>
        <v>109.88679904712063</v>
      </c>
      <c r="I380">
        <f>main!I380*0.9</f>
        <v>103.7634919729246</v>
      </c>
      <c r="J380">
        <f>main!J380*0.9</f>
        <v>98.033344638582633</v>
      </c>
      <c r="K380">
        <f>main!K380*0.9</f>
        <v>91.83053646377374</v>
      </c>
      <c r="L380">
        <f>main!L380*0.9</f>
        <v>86.637699369358586</v>
      </c>
      <c r="M380">
        <f>main!M380*0.9</f>
        <v>86.123406560643005</v>
      </c>
      <c r="N380">
        <f>main!N380*0.9</f>
        <v>84.761351454300708</v>
      </c>
      <c r="O380">
        <f>main!O380*0.9</f>
        <v>83.11200524014555</v>
      </c>
      <c r="P380">
        <f>main!P380*0.9</f>
        <v>78.618787367732509</v>
      </c>
      <c r="Q380">
        <f>main!Q380*0.9</f>
        <v>78.262452234354896</v>
      </c>
    </row>
    <row r="381" spans="1:17" x14ac:dyDescent="0.25">
      <c r="A381" s="6" t="s">
        <v>71</v>
      </c>
      <c r="B381" s="7" t="s">
        <v>20</v>
      </c>
      <c r="C381" s="7" t="s">
        <v>2</v>
      </c>
      <c r="D381" s="7" t="s">
        <v>67</v>
      </c>
      <c r="E381" s="7" t="s">
        <v>4</v>
      </c>
      <c r="F381">
        <f>main!F381*0.9</f>
        <v>188.5066584253166</v>
      </c>
      <c r="G381">
        <f>main!G381*0.9</f>
        <v>176.64746685806574</v>
      </c>
      <c r="H381">
        <f>main!H381*0.9</f>
        <v>170.07112002061288</v>
      </c>
      <c r="I381">
        <f>main!I381*0.9</f>
        <v>160.5941154907776</v>
      </c>
      <c r="J381">
        <f>main!J381*0.9</f>
        <v>151.72560186143093</v>
      </c>
      <c r="K381">
        <f>main!K381*0.9</f>
        <v>142.12555396932333</v>
      </c>
      <c r="L381">
        <f>main!L381*0.9</f>
        <v>134.08863207888712</v>
      </c>
      <c r="M381">
        <f>main!M381*0.9</f>
        <v>133.29266427606396</v>
      </c>
      <c r="N381">
        <f>main!N381*0.9</f>
        <v>131.18462000255576</v>
      </c>
      <c r="O381">
        <f>main!O381*0.9</f>
        <v>128.63193705632813</v>
      </c>
      <c r="P381">
        <f>main!P381*0.9</f>
        <v>121.67781151363906</v>
      </c>
      <c r="Q381">
        <f>main!Q381*0.9</f>
        <v>121.12631382909701</v>
      </c>
    </row>
    <row r="382" spans="1:17" x14ac:dyDescent="0.25">
      <c r="A382" s="4" t="s">
        <v>71</v>
      </c>
      <c r="B382" s="5" t="s">
        <v>20</v>
      </c>
      <c r="C382" s="5" t="s">
        <v>36</v>
      </c>
      <c r="D382" s="5" t="s">
        <v>7</v>
      </c>
      <c r="E382" s="5" t="s">
        <v>22</v>
      </c>
      <c r="F382">
        <f>main!F382*0.9</f>
        <v>272.65314134966144</v>
      </c>
      <c r="G382">
        <f>main!G382*0.9</f>
        <v>263.81851032252331</v>
      </c>
      <c r="H382">
        <f>main!H382*0.9</f>
        <v>260.28107592175246</v>
      </c>
      <c r="I382">
        <f>main!I382*0.9</f>
        <v>242.70148985579587</v>
      </c>
      <c r="J382">
        <f>main!J382*0.9</f>
        <v>232.08124340279213</v>
      </c>
      <c r="K382">
        <f>main!K382*0.9</f>
        <v>222.08643208509665</v>
      </c>
      <c r="L382">
        <f>main!L382*0.9</f>
        <v>210.05861114705021</v>
      </c>
      <c r="M382">
        <f>main!M382*0.9</f>
        <v>204.08991430981115</v>
      </c>
      <c r="N382">
        <f>main!N382*0.9</f>
        <v>194.74958020401161</v>
      </c>
      <c r="O382">
        <f>main!O382*0.9</f>
        <v>190.7904989245194</v>
      </c>
      <c r="P382">
        <f>main!P382*0.9</f>
        <v>176.94603473195016</v>
      </c>
      <c r="Q382">
        <f>main!Q382*0.9</f>
        <v>177.27854524035669</v>
      </c>
    </row>
    <row r="383" spans="1:17" x14ac:dyDescent="0.25">
      <c r="A383" s="6" t="s">
        <v>72</v>
      </c>
      <c r="B383" s="7" t="s">
        <v>20</v>
      </c>
      <c r="C383" s="7" t="s">
        <v>55</v>
      </c>
      <c r="D383" s="7" t="s">
        <v>7</v>
      </c>
      <c r="E383" s="7" t="s">
        <v>22</v>
      </c>
      <c r="F383">
        <f>main!F383*0.9</f>
        <v>205.35068617367753</v>
      </c>
      <c r="G383">
        <f>main!G383*0.9</f>
        <v>194.9896236543315</v>
      </c>
      <c r="H383">
        <f>main!H383*0.9</f>
        <v>185.45918528123599</v>
      </c>
      <c r="I383">
        <f>main!I383*0.9</f>
        <v>176.83232055319931</v>
      </c>
      <c r="J383">
        <f>main!J383*0.9</f>
        <v>160.67584981206753</v>
      </c>
      <c r="K383">
        <f>main!K383*0.9</f>
        <v>151.98236662868092</v>
      </c>
      <c r="L383">
        <f>main!L383*0.9</f>
        <v>140.27564415110177</v>
      </c>
      <c r="M383">
        <f>main!M383*0.9</f>
        <v>139.05033087230831</v>
      </c>
      <c r="N383">
        <f>main!N383*0.9</f>
        <v>137.54262810843883</v>
      </c>
      <c r="O383">
        <f>main!O383*0.9</f>
        <v>138.43142076263541</v>
      </c>
      <c r="P383">
        <f>main!P383*0.9</f>
        <v>129.18978533719417</v>
      </c>
      <c r="Q383">
        <f>main!Q383*0.9</f>
        <v>132.04380056418114</v>
      </c>
    </row>
    <row r="384" spans="1:17" x14ac:dyDescent="0.25">
      <c r="A384" s="4" t="s">
        <v>71</v>
      </c>
      <c r="B384" s="5" t="s">
        <v>20</v>
      </c>
      <c r="C384" s="5" t="s">
        <v>55</v>
      </c>
      <c r="D384" s="5" t="s">
        <v>7</v>
      </c>
      <c r="E384" s="5" t="s">
        <v>22</v>
      </c>
      <c r="F384">
        <f>main!F384*0.9</f>
        <v>213.75139606260078</v>
      </c>
      <c r="G384">
        <f>main!G384*0.9</f>
        <v>202.96647189473603</v>
      </c>
      <c r="H384">
        <f>main!H384*0.9</f>
        <v>193.04615195183209</v>
      </c>
      <c r="I384">
        <f>main!I384*0.9</f>
        <v>184.06637003037574</v>
      </c>
      <c r="J384">
        <f>main!J384*0.9</f>
        <v>167.24895275892493</v>
      </c>
      <c r="K384">
        <f>main!K384*0.9</f>
        <v>158.19982708167251</v>
      </c>
      <c r="L384">
        <f>main!L384*0.9</f>
        <v>146.01419323001062</v>
      </c>
      <c r="M384">
        <f>main!M384*0.9</f>
        <v>144.73875349890287</v>
      </c>
      <c r="N384">
        <f>main!N384*0.9</f>
        <v>143.16937198560237</v>
      </c>
      <c r="O384">
        <f>main!O384*0.9</f>
        <v>144.09452433928882</v>
      </c>
      <c r="P384">
        <f>main!P384*0.9</f>
        <v>134.47482201007949</v>
      </c>
      <c r="Q384">
        <f>main!Q384*0.9</f>
        <v>137.44559240544322</v>
      </c>
    </row>
    <row r="385" spans="1:17" x14ac:dyDescent="0.25">
      <c r="A385" s="6" t="s">
        <v>71</v>
      </c>
      <c r="B385" s="7" t="s">
        <v>20</v>
      </c>
      <c r="C385" s="7" t="s">
        <v>38</v>
      </c>
      <c r="D385" s="7" t="s">
        <v>7</v>
      </c>
      <c r="E385" s="7" t="s">
        <v>22</v>
      </c>
      <c r="F385">
        <f>main!F385*0.9</f>
        <v>243.686160027261</v>
      </c>
      <c r="G385">
        <f>main!G385*0.9</f>
        <v>229.94414681411575</v>
      </c>
      <c r="H385">
        <f>main!H385*0.9</f>
        <v>227.65348685292702</v>
      </c>
      <c r="I385">
        <f>main!I385*0.9</f>
        <v>212.30915813176134</v>
      </c>
      <c r="J385">
        <f>main!J385*0.9</f>
        <v>201.4738816209655</v>
      </c>
      <c r="K385">
        <f>main!K385*0.9</f>
        <v>189.29676319363932</v>
      </c>
      <c r="L385">
        <f>main!L385*0.9</f>
        <v>179.9562768079245</v>
      </c>
      <c r="M385">
        <f>main!M385*0.9</f>
        <v>179.16320067025362</v>
      </c>
      <c r="N385">
        <f>main!N385*0.9</f>
        <v>175.00155542154803</v>
      </c>
      <c r="O385">
        <f>main!O385*0.9</f>
        <v>171.19011231897457</v>
      </c>
      <c r="P385">
        <f>main!P385*0.9</f>
        <v>155.56131590491239</v>
      </c>
      <c r="Q385">
        <f>main!Q385*0.9</f>
        <v>157.04057928582998</v>
      </c>
    </row>
    <row r="386" spans="1:17" x14ac:dyDescent="0.25">
      <c r="A386" s="4" t="s">
        <v>71</v>
      </c>
      <c r="B386" s="5" t="s">
        <v>20</v>
      </c>
      <c r="C386" s="5" t="s">
        <v>26</v>
      </c>
      <c r="D386" s="5" t="s">
        <v>7</v>
      </c>
      <c r="E386" s="5" t="s">
        <v>22</v>
      </c>
      <c r="F386">
        <f>main!F386*0.9</f>
        <v>44.455753307057989</v>
      </c>
      <c r="G386">
        <f>main!G386*0.9</f>
        <v>37.139374405170969</v>
      </c>
      <c r="H386">
        <f>main!H386*0.9</f>
        <v>43.900291767592236</v>
      </c>
      <c r="I386">
        <f>main!I386*0.9</f>
        <v>45.069691216455553</v>
      </c>
      <c r="J386">
        <f>main!J386*0.9</f>
        <v>41.267037365046079</v>
      </c>
      <c r="K386">
        <f>main!K386*0.9</f>
        <v>41.374507629617916</v>
      </c>
      <c r="L386">
        <f>main!L386*0.9</f>
        <v>41.609960963977962</v>
      </c>
      <c r="M386">
        <f>main!M386*0.9</f>
        <v>43.145447625770309</v>
      </c>
      <c r="N386">
        <f>main!N386*0.9</f>
        <v>39.271255888084752</v>
      </c>
      <c r="O386">
        <f>main!O386*0.9</f>
        <v>38.197009830051194</v>
      </c>
      <c r="P386">
        <f>main!P386*0.9</f>
        <v>35.359610114628097</v>
      </c>
      <c r="Q386">
        <f>main!Q386*0.9</f>
        <v>35.965382830965467</v>
      </c>
    </row>
    <row r="387" spans="1:17" x14ac:dyDescent="0.25">
      <c r="A387" s="6" t="s">
        <v>71</v>
      </c>
      <c r="B387" s="7" t="s">
        <v>20</v>
      </c>
      <c r="C387" s="7" t="s">
        <v>41</v>
      </c>
      <c r="D387" s="7" t="s">
        <v>7</v>
      </c>
      <c r="E387" s="7" t="s">
        <v>22</v>
      </c>
      <c r="F387">
        <f>main!F387*0.9</f>
        <v>137.88485306485921</v>
      </c>
      <c r="G387">
        <f>main!G387*0.9</f>
        <v>140.64946614195441</v>
      </c>
      <c r="H387">
        <f>main!H387*0.9</f>
        <v>152.04142212407962</v>
      </c>
      <c r="I387">
        <f>main!I387*0.9</f>
        <v>148.69427252448605</v>
      </c>
      <c r="J387">
        <f>main!J387*0.9</f>
        <v>127.01945656813432</v>
      </c>
      <c r="K387">
        <f>main!K387*0.9</f>
        <v>103.67018372719335</v>
      </c>
      <c r="L387">
        <f>main!L387*0.9</f>
        <v>91.492062669437829</v>
      </c>
      <c r="M387">
        <f>main!M387*0.9</f>
        <v>83.396894452058021</v>
      </c>
      <c r="N387">
        <f>main!N387*0.9</f>
        <v>76.750587374207157</v>
      </c>
      <c r="O387">
        <f>main!O387*0.9</f>
        <v>68.836609364604683</v>
      </c>
      <c r="P387">
        <f>main!P387*0.9</f>
        <v>66.957955290237379</v>
      </c>
      <c r="Q387">
        <f>main!Q387*0.9</f>
        <v>79.036122572427999</v>
      </c>
    </row>
    <row r="388" spans="1:17" x14ac:dyDescent="0.25">
      <c r="A388" s="4" t="s">
        <v>71</v>
      </c>
      <c r="B388" s="5" t="s">
        <v>20</v>
      </c>
      <c r="C388" s="5" t="s">
        <v>21</v>
      </c>
      <c r="D388" s="5" t="s">
        <v>67</v>
      </c>
      <c r="E388" s="5" t="s">
        <v>22</v>
      </c>
      <c r="F388">
        <f>main!F388*0.9</f>
        <v>374.14565633632179</v>
      </c>
      <c r="G388">
        <f>main!G388*0.9</f>
        <v>370.46580001111329</v>
      </c>
      <c r="H388">
        <f>main!H388*0.9</f>
        <v>358.50156331827009</v>
      </c>
      <c r="I388">
        <f>main!I388*0.9</f>
        <v>324.91655688317263</v>
      </c>
      <c r="J388">
        <f>main!J388*0.9</f>
        <v>315.81535414019834</v>
      </c>
      <c r="K388">
        <f>main!K388*0.9</f>
        <v>297.51298366245851</v>
      </c>
      <c r="L388">
        <f>main!L388*0.9</f>
        <v>293.1114080050308</v>
      </c>
      <c r="M388">
        <f>main!M388*0.9</f>
        <v>288.25373558792376</v>
      </c>
      <c r="N388">
        <f>main!N388*0.9</f>
        <v>279.15120114712965</v>
      </c>
      <c r="O388">
        <f>main!O388*0.9</f>
        <v>271.26904711235068</v>
      </c>
      <c r="P388">
        <f>main!P388*0.9</f>
        <v>258.34575040846636</v>
      </c>
      <c r="Q388">
        <f>main!Q388*0.9</f>
        <v>254.87742257597071</v>
      </c>
    </row>
    <row r="389" spans="1:17" x14ac:dyDescent="0.25">
      <c r="A389" s="6" t="s">
        <v>71</v>
      </c>
      <c r="B389" s="7" t="s">
        <v>20</v>
      </c>
      <c r="C389" s="7" t="s">
        <v>24</v>
      </c>
      <c r="D389" s="7" t="s">
        <v>67</v>
      </c>
      <c r="E389" s="7" t="s">
        <v>22</v>
      </c>
      <c r="F389">
        <f>main!F389*0.9</f>
        <v>285.35773254924794</v>
      </c>
      <c r="G389">
        <f>main!G389*0.9</f>
        <v>279.94928403856909</v>
      </c>
      <c r="H389">
        <f>main!H389*0.9</f>
        <v>298.59882252916924</v>
      </c>
      <c r="I389">
        <f>main!I389*0.9</f>
        <v>290.29501370872453</v>
      </c>
      <c r="J389">
        <f>main!J389*0.9</f>
        <v>260.97392957416008</v>
      </c>
      <c r="K389">
        <f>main!K389*0.9</f>
        <v>236.76499446616222</v>
      </c>
      <c r="L389">
        <f>main!L389*0.9</f>
        <v>218.84138865103816</v>
      </c>
      <c r="M389">
        <f>main!M389*0.9</f>
        <v>217.30032831959744</v>
      </c>
      <c r="N389">
        <f>main!N389*0.9</f>
        <v>206.00899954852784</v>
      </c>
      <c r="O389">
        <f>main!O389*0.9</f>
        <v>193.15179710575305</v>
      </c>
      <c r="P389">
        <f>main!P389*0.9</f>
        <v>186.65184526030566</v>
      </c>
      <c r="Q389">
        <f>main!Q389*0.9</f>
        <v>189.75554532971918</v>
      </c>
    </row>
    <row r="390" spans="1:17" x14ac:dyDescent="0.25">
      <c r="A390" s="4" t="s">
        <v>71</v>
      </c>
      <c r="B390" s="5" t="s">
        <v>20</v>
      </c>
      <c r="C390" s="5" t="s">
        <v>36</v>
      </c>
      <c r="D390" s="5" t="s">
        <v>67</v>
      </c>
      <c r="E390" s="5" t="s">
        <v>22</v>
      </c>
      <c r="F390">
        <f>main!F390*0.9</f>
        <v>329.76737655062436</v>
      </c>
      <c r="G390">
        <f>main!G390*0.9</f>
        <v>319.08210411183791</v>
      </c>
      <c r="H390">
        <f>main!H390*0.9</f>
        <v>314.80366280620069</v>
      </c>
      <c r="I390">
        <f>main!I390*0.9</f>
        <v>293.54157886643821</v>
      </c>
      <c r="J390">
        <f>main!J390*0.9</f>
        <v>280.69664778003363</v>
      </c>
      <c r="K390">
        <f>main!K390*0.9</f>
        <v>268.6081653549291</v>
      </c>
      <c r="L390">
        <f>main!L390*0.9</f>
        <v>254.06080699064901</v>
      </c>
      <c r="M390">
        <f>main!M390*0.9</f>
        <v>246.84181260203079</v>
      </c>
      <c r="N390">
        <f>main!N390*0.9</f>
        <v>235.54490452707213</v>
      </c>
      <c r="O390">
        <f>main!O390*0.9</f>
        <v>230.75649152502086</v>
      </c>
      <c r="P390">
        <f>main!P390*0.9</f>
        <v>214.01194710520178</v>
      </c>
      <c r="Q390">
        <f>main!Q390*0.9</f>
        <v>214.41411051872402</v>
      </c>
    </row>
    <row r="391" spans="1:17" x14ac:dyDescent="0.25">
      <c r="A391" s="6" t="s">
        <v>71</v>
      </c>
      <c r="B391" s="7" t="s">
        <v>20</v>
      </c>
      <c r="C391" s="7" t="s">
        <v>55</v>
      </c>
      <c r="D391" s="7" t="s">
        <v>67</v>
      </c>
      <c r="E391" s="7" t="s">
        <v>22</v>
      </c>
      <c r="F391">
        <f>main!F391*0.9</f>
        <v>279.71827774553907</v>
      </c>
      <c r="G391">
        <f>main!G391*0.9</f>
        <v>265.60496447872015</v>
      </c>
      <c r="H391">
        <f>main!H391*0.9</f>
        <v>252.62308524785357</v>
      </c>
      <c r="I391">
        <f>main!I391*0.9</f>
        <v>240.87200815610598</v>
      </c>
      <c r="J391">
        <f>main!J391*0.9</f>
        <v>218.86448407930126</v>
      </c>
      <c r="K391">
        <f>main!K391*0.9</f>
        <v>207.0226627103186</v>
      </c>
      <c r="L391">
        <f>main!L391*0.9</f>
        <v>191.07635977610826</v>
      </c>
      <c r="M391">
        <f>main!M391*0.9</f>
        <v>189.40730024468323</v>
      </c>
      <c r="N391">
        <f>main!N391*0.9</f>
        <v>187.35358409539765</v>
      </c>
      <c r="O391">
        <f>main!O391*0.9</f>
        <v>188.56425231928901</v>
      </c>
      <c r="P391">
        <f>main!P391*0.9</f>
        <v>175.97576579935472</v>
      </c>
      <c r="Q391">
        <f>main!Q391*0.9</f>
        <v>179.86336042505351</v>
      </c>
    </row>
    <row r="392" spans="1:17" x14ac:dyDescent="0.25">
      <c r="A392" s="4" t="s">
        <v>71</v>
      </c>
      <c r="B392" s="5" t="s">
        <v>20</v>
      </c>
      <c r="C392" s="5" t="s">
        <v>37</v>
      </c>
      <c r="D392" s="5" t="s">
        <v>67</v>
      </c>
      <c r="E392" s="5" t="s">
        <v>22</v>
      </c>
      <c r="F392">
        <f>main!F392*0.9</f>
        <v>277.99003701552363</v>
      </c>
      <c r="G392">
        <f>main!G392*0.9</f>
        <v>257.96634058838032</v>
      </c>
      <c r="H392">
        <f>main!H392*0.9</f>
        <v>259.20508141971766</v>
      </c>
      <c r="I392">
        <f>main!I392*0.9</f>
        <v>236.51124616883337</v>
      </c>
      <c r="J392">
        <f>main!J392*0.9</f>
        <v>223.22147006575045</v>
      </c>
      <c r="K392">
        <f>main!K392*0.9</f>
        <v>209.93818534994631</v>
      </c>
      <c r="L392">
        <f>main!L392*0.9</f>
        <v>204.74606891770787</v>
      </c>
      <c r="M392">
        <f>main!M392*0.9</f>
        <v>196.78199140171273</v>
      </c>
      <c r="N392">
        <f>main!N392*0.9</f>
        <v>196.76614107301697</v>
      </c>
      <c r="O392">
        <f>main!O392*0.9</f>
        <v>192.60460061846709</v>
      </c>
      <c r="P392">
        <f>main!P392*0.9</f>
        <v>179.56730399585655</v>
      </c>
      <c r="Q392">
        <f>main!Q392*0.9</f>
        <v>180.37743666853478</v>
      </c>
    </row>
    <row r="393" spans="1:17" x14ac:dyDescent="0.25">
      <c r="A393" s="6" t="s">
        <v>71</v>
      </c>
      <c r="B393" s="7" t="s">
        <v>20</v>
      </c>
      <c r="C393" s="7" t="s">
        <v>70</v>
      </c>
      <c r="D393" s="7" t="s">
        <v>67</v>
      </c>
      <c r="E393" s="7" t="s">
        <v>22</v>
      </c>
      <c r="F393">
        <f>main!F393*0.9</f>
        <v>194.85789405431643</v>
      </c>
      <c r="G393">
        <f>main!G393*0.9</f>
        <v>200.78567899124374</v>
      </c>
      <c r="H393">
        <f>main!H393*0.9</f>
        <v>210.89737524559828</v>
      </c>
      <c r="I393">
        <f>main!I393*0.9</f>
        <v>198.48305860633235</v>
      </c>
      <c r="J393">
        <f>main!J393*0.9</f>
        <v>211.5209451249045</v>
      </c>
      <c r="K393">
        <f>main!K393*0.9</f>
        <v>210.25835511376027</v>
      </c>
      <c r="L393">
        <f>main!L393*0.9</f>
        <v>189.0637081077177</v>
      </c>
      <c r="M393">
        <f>main!M393*0.9</f>
        <v>184.03766094803518</v>
      </c>
      <c r="N393">
        <f>main!N393*0.9</f>
        <v>174.63807736443448</v>
      </c>
      <c r="O393">
        <f>main!O393*0.9</f>
        <v>162.44773634868088</v>
      </c>
      <c r="P393">
        <f>main!P393*0.9</f>
        <v>149.44859813996183</v>
      </c>
      <c r="Q393">
        <f>main!Q393*0.9</f>
        <v>139.8725051673556</v>
      </c>
    </row>
    <row r="394" spans="1:17" x14ac:dyDescent="0.25">
      <c r="A394" s="4" t="s">
        <v>71</v>
      </c>
      <c r="B394" s="5" t="s">
        <v>20</v>
      </c>
      <c r="C394" s="5" t="s">
        <v>30</v>
      </c>
      <c r="D394" s="5" t="s">
        <v>67</v>
      </c>
      <c r="E394" s="5" t="s">
        <v>22</v>
      </c>
      <c r="F394">
        <f>main!F394*0.9</f>
        <v>64.442973218848479</v>
      </c>
      <c r="G394">
        <f>main!G394*0.9</f>
        <v>66.52032115443518</v>
      </c>
      <c r="H394">
        <f>main!H394*0.9</f>
        <v>85.013287325898077</v>
      </c>
      <c r="I394">
        <f>main!I394*0.9</f>
        <v>98.816667664427328</v>
      </c>
      <c r="J394">
        <f>main!J394*0.9</f>
        <v>114.34220900865169</v>
      </c>
      <c r="K394">
        <f>main!K394*0.9</f>
        <v>99.948870010794607</v>
      </c>
      <c r="L394">
        <f>main!L394*0.9</f>
        <v>75.868858080115928</v>
      </c>
      <c r="M394">
        <f>main!M394*0.9</f>
        <v>62.217743112250467</v>
      </c>
      <c r="N394">
        <f>main!N394*0.9</f>
        <v>48.16426854128769</v>
      </c>
      <c r="O394">
        <f>main!O394*0.9</f>
        <v>40.61578192737344</v>
      </c>
      <c r="P394">
        <f>main!P394*0.9</f>
        <v>34.003754627127215</v>
      </c>
      <c r="Q394">
        <f>main!Q394*0.9</f>
        <v>36.645694408854823</v>
      </c>
    </row>
    <row r="395" spans="1:17" x14ac:dyDescent="0.25">
      <c r="A395" s="6" t="s">
        <v>71</v>
      </c>
      <c r="B395" s="7" t="s">
        <v>20</v>
      </c>
      <c r="C395" s="7" t="s">
        <v>38</v>
      </c>
      <c r="D395" s="7" t="s">
        <v>67</v>
      </c>
      <c r="E395" s="7" t="s">
        <v>22</v>
      </c>
      <c r="F395">
        <f>main!F395*0.9</f>
        <v>299.41779179139422</v>
      </c>
      <c r="G395">
        <f>main!G395*0.9</f>
        <v>282.53294592822408</v>
      </c>
      <c r="H395">
        <f>main!H395*0.9</f>
        <v>279.71840632840701</v>
      </c>
      <c r="I395">
        <f>main!I395*0.9</f>
        <v>260.86479140953463</v>
      </c>
      <c r="J395">
        <f>main!J395*0.9</f>
        <v>247.55146017255046</v>
      </c>
      <c r="K395">
        <f>main!K395*0.9</f>
        <v>232.58940443050744</v>
      </c>
      <c r="L395">
        <f>main!L395*0.9</f>
        <v>221.11272554338703</v>
      </c>
      <c r="M395">
        <f>main!M395*0.9</f>
        <v>220.13827091766143</v>
      </c>
      <c r="N395">
        <f>main!N395*0.9</f>
        <v>215.02484703488054</v>
      </c>
      <c r="O395">
        <f>main!O395*0.9</f>
        <v>210.34171740132473</v>
      </c>
      <c r="P395">
        <f>main!P395*0.9</f>
        <v>191.13857631964711</v>
      </c>
      <c r="Q395">
        <f>main!Q395*0.9</f>
        <v>192.9561509202837</v>
      </c>
    </row>
    <row r="396" spans="1:17" x14ac:dyDescent="0.25">
      <c r="A396" s="4" t="s">
        <v>71</v>
      </c>
      <c r="B396" s="5" t="s">
        <v>20</v>
      </c>
      <c r="C396" s="5" t="s">
        <v>75</v>
      </c>
      <c r="D396" s="5" t="s">
        <v>67</v>
      </c>
      <c r="E396" s="5" t="s">
        <v>22</v>
      </c>
      <c r="F396">
        <f>main!F396*0.9</f>
        <v>0</v>
      </c>
      <c r="G396">
        <f>main!G396*0.9</f>
        <v>0</v>
      </c>
      <c r="H396">
        <f>main!H396*0.9</f>
        <v>0</v>
      </c>
      <c r="I396">
        <f>main!I396*0.9</f>
        <v>0</v>
      </c>
      <c r="J396">
        <f>main!J396*0.9</f>
        <v>0</v>
      </c>
      <c r="K396">
        <f>main!K396*0.9</f>
        <v>0</v>
      </c>
      <c r="L396">
        <f>main!L396*0.9</f>
        <v>0</v>
      </c>
      <c r="M396">
        <f>main!M396*0.9</f>
        <v>0</v>
      </c>
      <c r="N396">
        <f>main!N396*0.9</f>
        <v>0</v>
      </c>
      <c r="O396">
        <f>main!O396*0.9</f>
        <v>0</v>
      </c>
      <c r="P396">
        <f>main!P396*0.9</f>
        <v>0</v>
      </c>
      <c r="Q396">
        <f>main!Q396*0.9</f>
        <v>0</v>
      </c>
    </row>
    <row r="397" spans="1:17" x14ac:dyDescent="0.25">
      <c r="A397" s="6" t="s">
        <v>71</v>
      </c>
      <c r="B397" s="7" t="s">
        <v>20</v>
      </c>
      <c r="C397" s="7" t="s">
        <v>26</v>
      </c>
      <c r="D397" s="7" t="s">
        <v>67</v>
      </c>
      <c r="E397" s="7" t="s">
        <v>22</v>
      </c>
      <c r="F397">
        <f>main!F397*0.9</f>
        <v>99.064935167212113</v>
      </c>
      <c r="G397">
        <f>main!G397*0.9</f>
        <v>82.76116011771532</v>
      </c>
      <c r="H397">
        <f>main!H397*0.9</f>
        <v>97.827147990038839</v>
      </c>
      <c r="I397">
        <f>main!I397*0.9</f>
        <v>100.43303073790412</v>
      </c>
      <c r="J397">
        <f>main!J397*0.9</f>
        <v>91.959219605939339</v>
      </c>
      <c r="K397">
        <f>main!K397*0.9</f>
        <v>92.198705701668658</v>
      </c>
      <c r="L397">
        <f>main!L397*0.9</f>
        <v>92.723388505763182</v>
      </c>
      <c r="M397">
        <f>main!M397*0.9</f>
        <v>96.145057812543939</v>
      </c>
      <c r="N397">
        <f>main!N397*0.9</f>
        <v>87.511832082045856</v>
      </c>
      <c r="O397">
        <f>main!O397*0.9</f>
        <v>85.117988582022832</v>
      </c>
      <c r="P397">
        <f>main!P397*0.9</f>
        <v>78.795144001921471</v>
      </c>
      <c r="Q397">
        <f>main!Q397*0.9</f>
        <v>80.145044305162969</v>
      </c>
    </row>
    <row r="398" spans="1:17" x14ac:dyDescent="0.25">
      <c r="A398" s="4" t="s">
        <v>71</v>
      </c>
      <c r="B398" s="5" t="s">
        <v>20</v>
      </c>
      <c r="C398" s="5" t="s">
        <v>27</v>
      </c>
      <c r="D398" s="5" t="s">
        <v>67</v>
      </c>
      <c r="E398" s="5" t="s">
        <v>22</v>
      </c>
      <c r="F398">
        <f>main!F398*0.9</f>
        <v>210.66832142359266</v>
      </c>
      <c r="G398">
        <f>main!G398*0.9</f>
        <v>185.45861905719181</v>
      </c>
      <c r="H398">
        <f>main!H398*0.9</f>
        <v>188.82663235028869</v>
      </c>
      <c r="I398">
        <f>main!I398*0.9</f>
        <v>181.36202255528582</v>
      </c>
      <c r="J398">
        <f>main!J398*0.9</f>
        <v>168.59441635193471</v>
      </c>
      <c r="K398">
        <f>main!K398*0.9</f>
        <v>153.21368736065094</v>
      </c>
      <c r="L398">
        <f>main!L398*0.9</f>
        <v>155.28787238376441</v>
      </c>
      <c r="M398">
        <f>main!M398*0.9</f>
        <v>164.7105431649708</v>
      </c>
      <c r="N398">
        <f>main!N398*0.9</f>
        <v>158.21413377157236</v>
      </c>
      <c r="O398">
        <f>main!O398*0.9</f>
        <v>158.49435275914487</v>
      </c>
      <c r="P398">
        <f>main!P398*0.9</f>
        <v>149.58046869144522</v>
      </c>
      <c r="Q398">
        <f>main!Q398*0.9</f>
        <v>149.34401147068732</v>
      </c>
    </row>
    <row r="399" spans="1:17" x14ac:dyDescent="0.25">
      <c r="A399" s="6" t="s">
        <v>71</v>
      </c>
      <c r="B399" s="7" t="s">
        <v>20</v>
      </c>
      <c r="C399" s="7" t="s">
        <v>31</v>
      </c>
      <c r="D399" s="7" t="s">
        <v>67</v>
      </c>
      <c r="E399" s="7" t="s">
        <v>22</v>
      </c>
      <c r="F399">
        <f>main!F399*0.9</f>
        <v>45.590852351244536</v>
      </c>
      <c r="G399">
        <f>main!G399*0.9</f>
        <v>45.171504195068025</v>
      </c>
      <c r="H399">
        <f>main!H399*0.9</f>
        <v>46.877412838033806</v>
      </c>
      <c r="I399">
        <f>main!I399*0.9</f>
        <v>46.559358882820661</v>
      </c>
      <c r="J399">
        <f>main!J399*0.9</f>
        <v>51.73614603463389</v>
      </c>
      <c r="K399">
        <f>main!K399*0.9</f>
        <v>45.029253427782315</v>
      </c>
      <c r="L399">
        <f>main!L399*0.9</f>
        <v>46.1328362761977</v>
      </c>
      <c r="M399">
        <f>main!M399*0.9</f>
        <v>46.26311577832314</v>
      </c>
      <c r="N399">
        <f>main!N399*0.9</f>
        <v>38.902345053268959</v>
      </c>
      <c r="O399">
        <f>main!O399*0.9</f>
        <v>40.360659505557514</v>
      </c>
      <c r="P399">
        <f>main!P399*0.9</f>
        <v>35.571757530041381</v>
      </c>
      <c r="Q399">
        <f>main!Q399*0.9</f>
        <v>32.733744185989146</v>
      </c>
    </row>
    <row r="400" spans="1:17" x14ac:dyDescent="0.25">
      <c r="A400" s="4" t="s">
        <v>71</v>
      </c>
      <c r="B400" s="5" t="s">
        <v>20</v>
      </c>
      <c r="C400" s="5" t="s">
        <v>29</v>
      </c>
      <c r="D400" s="5" t="s">
        <v>67</v>
      </c>
      <c r="E400" s="5" t="s">
        <v>22</v>
      </c>
      <c r="F400">
        <f>main!F400*0.9</f>
        <v>437.29971960490599</v>
      </c>
      <c r="G400">
        <f>main!G400*0.9</f>
        <v>391.51522180824429</v>
      </c>
      <c r="H400">
        <f>main!H400*0.9</f>
        <v>342.7739784379238</v>
      </c>
      <c r="I400">
        <f>main!I400*0.9</f>
        <v>296.53236486583421</v>
      </c>
      <c r="J400">
        <f>main!J400*0.9</f>
        <v>288.53646361363997</v>
      </c>
      <c r="K400">
        <f>main!K400*0.9</f>
        <v>300.00639970741111</v>
      </c>
      <c r="L400">
        <f>main!L400*0.9</f>
        <v>297.7612355118502</v>
      </c>
      <c r="M400">
        <f>main!M400*0.9</f>
        <v>311.04382424416099</v>
      </c>
      <c r="N400">
        <f>main!N400*0.9</f>
        <v>320.0037934374937</v>
      </c>
      <c r="O400">
        <f>main!O400*0.9</f>
        <v>321.27070271662234</v>
      </c>
      <c r="P400">
        <f>main!P400*0.9</f>
        <v>304.81357396919174</v>
      </c>
      <c r="Q400">
        <f>main!Q400*0.9</f>
        <v>301.33976948454807</v>
      </c>
    </row>
    <row r="401" spans="1:17" x14ac:dyDescent="0.25">
      <c r="A401" s="6" t="s">
        <v>71</v>
      </c>
      <c r="B401" s="7" t="s">
        <v>20</v>
      </c>
      <c r="C401" s="7" t="s">
        <v>41</v>
      </c>
      <c r="D401" s="7" t="s">
        <v>67</v>
      </c>
      <c r="E401" s="7" t="s">
        <v>22</v>
      </c>
      <c r="F401">
        <f>main!F401*0.9</f>
        <v>259.76873049860603</v>
      </c>
      <c r="G401">
        <f>main!G401*0.9</f>
        <v>264.97713456470785</v>
      </c>
      <c r="H401">
        <f>main!H401*0.9</f>
        <v>286.43905643353457</v>
      </c>
      <c r="I401">
        <f>main!I401*0.9</f>
        <v>280.13318031336092</v>
      </c>
      <c r="J401">
        <f>main!J401*0.9</f>
        <v>239.29882251683102</v>
      </c>
      <c r="K401">
        <f>main!K401*0.9</f>
        <v>195.30986485297706</v>
      </c>
      <c r="L401">
        <f>main!L401*0.9</f>
        <v>172.36684408808256</v>
      </c>
      <c r="M401">
        <f>main!M401*0.9</f>
        <v>157.11591895555731</v>
      </c>
      <c r="N401">
        <f>main!N401*0.9</f>
        <v>144.59458166766029</v>
      </c>
      <c r="O401">
        <f>main!O401*0.9</f>
        <v>129.68501056501498</v>
      </c>
      <c r="P401">
        <f>main!P401*0.9</f>
        <v>126.14571257036957</v>
      </c>
      <c r="Q401">
        <f>main!Q401*0.9</f>
        <v>148.9004250127044</v>
      </c>
    </row>
    <row r="402" spans="1:17" x14ac:dyDescent="0.25">
      <c r="A402" s="4" t="s">
        <v>71</v>
      </c>
      <c r="B402" s="5" t="s">
        <v>20</v>
      </c>
      <c r="C402" s="5" t="s">
        <v>48</v>
      </c>
      <c r="D402" s="5" t="s">
        <v>67</v>
      </c>
      <c r="E402" s="5" t="s">
        <v>22</v>
      </c>
      <c r="F402">
        <f>main!F402*0.9</f>
        <v>212.25225297492611</v>
      </c>
      <c r="G402">
        <f>main!G402*0.9</f>
        <v>210.88501607731359</v>
      </c>
      <c r="H402">
        <f>main!H402*0.9</f>
        <v>229.12533265375816</v>
      </c>
      <c r="I402">
        <f>main!I402*0.9</f>
        <v>222.51757943889544</v>
      </c>
      <c r="J402">
        <f>main!J402*0.9</f>
        <v>178.60048232026099</v>
      </c>
      <c r="K402">
        <f>main!K402*0.9</f>
        <v>169.73748266175664</v>
      </c>
      <c r="L402">
        <f>main!L402*0.9</f>
        <v>129.65593557783689</v>
      </c>
      <c r="M402">
        <f>main!M402*0.9</f>
        <v>151.07789914997991</v>
      </c>
      <c r="N402">
        <f>main!N402*0.9</f>
        <v>154.82953177908459</v>
      </c>
      <c r="O402">
        <f>main!O402*0.9</f>
        <v>146.48996511771594</v>
      </c>
      <c r="P402">
        <f>main!P402*0.9</f>
        <v>127.2879847234199</v>
      </c>
      <c r="Q402">
        <f>main!Q402*0.9</f>
        <v>136.58236852165513</v>
      </c>
    </row>
    <row r="403" spans="1:17" x14ac:dyDescent="0.25">
      <c r="A403" s="6" t="s">
        <v>19</v>
      </c>
      <c r="B403" s="7" t="s">
        <v>20</v>
      </c>
      <c r="C403" s="7" t="s">
        <v>2</v>
      </c>
      <c r="D403" s="7" t="s">
        <v>3</v>
      </c>
      <c r="E403" s="7" t="s">
        <v>4</v>
      </c>
      <c r="F403">
        <f>main!F403*0.9</f>
        <v>175.23088387153692</v>
      </c>
      <c r="G403">
        <f>main!G403*0.9</f>
        <v>164.20688802072428</v>
      </c>
      <c r="H403">
        <f>main!H403*0.9</f>
        <v>158.09368714708401</v>
      </c>
      <c r="I403">
        <f>main!I403*0.9</f>
        <v>149.28411037091129</v>
      </c>
      <c r="J403">
        <f>main!J403*0.9</f>
        <v>141.04017090013193</v>
      </c>
      <c r="K403">
        <f>main!K403*0.9</f>
        <v>132.11621621653879</v>
      </c>
      <c r="L403">
        <f>main!L403*0.9</f>
        <v>124.6453027844512</v>
      </c>
      <c r="M403">
        <f>main!M403*0.9</f>
        <v>123.90539182964933</v>
      </c>
      <c r="N403">
        <f>main!N403*0.9</f>
        <v>121.94580873389613</v>
      </c>
      <c r="O403">
        <f>main!O403*0.9</f>
        <v>119.57290109950355</v>
      </c>
      <c r="P403">
        <f>main!P403*0.9</f>
        <v>113.10852697299589</v>
      </c>
      <c r="Q403">
        <f>main!Q403*0.9</f>
        <v>112.59586907792375</v>
      </c>
    </row>
    <row r="404" spans="1:17" x14ac:dyDescent="0.25">
      <c r="A404" s="4" t="s">
        <v>19</v>
      </c>
      <c r="B404" s="5" t="s">
        <v>20</v>
      </c>
      <c r="C404" s="5" t="s">
        <v>23</v>
      </c>
      <c r="D404" s="5" t="s">
        <v>3</v>
      </c>
      <c r="E404" s="5" t="s">
        <v>4</v>
      </c>
      <c r="F404">
        <f>main!F404*0.9</f>
        <v>175.7324561753498</v>
      </c>
      <c r="G404">
        <f>main!G404*0.9</f>
        <v>164.67690577847796</v>
      </c>
      <c r="H404">
        <f>main!H404*0.9</f>
        <v>158.54620677792016</v>
      </c>
      <c r="I404">
        <f>main!I404*0.9</f>
        <v>149.71141390044369</v>
      </c>
      <c r="J404">
        <f>main!J404*0.9</f>
        <v>141.44387738089364</v>
      </c>
      <c r="K404">
        <f>main!K404*0.9</f>
        <v>132.49437920627381</v>
      </c>
      <c r="L404">
        <f>main!L404*0.9</f>
        <v>125.00208139730626</v>
      </c>
      <c r="M404">
        <f>main!M404*0.9</f>
        <v>124.26005255760865</v>
      </c>
      <c r="N404">
        <f>main!N404*0.9</f>
        <v>122.29486044713079</v>
      </c>
      <c r="O404">
        <f>main!O404*0.9</f>
        <v>119.91516071808788</v>
      </c>
      <c r="P404">
        <f>main!P404*0.9</f>
        <v>113.43228328353482</v>
      </c>
      <c r="Q404">
        <f>main!Q404*0.9</f>
        <v>112.91815798160026</v>
      </c>
    </row>
    <row r="405" spans="1:17" x14ac:dyDescent="0.25">
      <c r="A405" s="6" t="s">
        <v>19</v>
      </c>
      <c r="B405" s="7" t="s">
        <v>20</v>
      </c>
      <c r="C405" s="7" t="s">
        <v>23</v>
      </c>
      <c r="D405" s="7" t="s">
        <v>7</v>
      </c>
      <c r="E405" s="7" t="s">
        <v>4</v>
      </c>
      <c r="F405">
        <f>main!F405*0.9</f>
        <v>169.16923251290686</v>
      </c>
      <c r="G405">
        <f>main!G405*0.9</f>
        <v>158.52658279212687</v>
      </c>
      <c r="H405">
        <f>main!H405*0.9</f>
        <v>152.62485201760711</v>
      </c>
      <c r="I405">
        <f>main!I405*0.9</f>
        <v>144.12001937017703</v>
      </c>
      <c r="J405">
        <f>main!J405*0.9</f>
        <v>136.16125729386971</v>
      </c>
      <c r="K405">
        <f>main!K405*0.9</f>
        <v>127.54600334177439</v>
      </c>
      <c r="L405">
        <f>main!L405*0.9</f>
        <v>120.33352650234259</v>
      </c>
      <c r="M405">
        <f>main!M405*0.9</f>
        <v>119.61921082016242</v>
      </c>
      <c r="N405">
        <f>main!N405*0.9</f>
        <v>117.72741434553608</v>
      </c>
      <c r="O405">
        <f>main!O405*0.9</f>
        <v>115.43659120714175</v>
      </c>
      <c r="P405">
        <f>main!P405*0.9</f>
        <v>109.19583509442759</v>
      </c>
      <c r="Q405">
        <f>main!Q405*0.9</f>
        <v>108.7009112503259</v>
      </c>
    </row>
    <row r="406" spans="1:17" x14ac:dyDescent="0.25">
      <c r="A406" s="4" t="s">
        <v>19</v>
      </c>
      <c r="B406" s="5" t="s">
        <v>20</v>
      </c>
      <c r="C406" s="5" t="s">
        <v>59</v>
      </c>
      <c r="D406" s="5" t="s">
        <v>7</v>
      </c>
      <c r="E406" s="5" t="s">
        <v>4</v>
      </c>
      <c r="F406">
        <f>main!F406*0.9</f>
        <v>119.60430644478467</v>
      </c>
      <c r="G406">
        <f>main!G406*0.9</f>
        <v>112.07984871875249</v>
      </c>
      <c r="H406">
        <f>main!H406*0.9</f>
        <v>107.9072671823527</v>
      </c>
      <c r="I406">
        <f>main!I406*0.9</f>
        <v>101.89426709294681</v>
      </c>
      <c r="J406">
        <f>main!J406*0.9</f>
        <v>96.267344252688801</v>
      </c>
      <c r="K406">
        <f>main!K406*0.9</f>
        <v>90.17627521797273</v>
      </c>
      <c r="L406">
        <f>main!L406*0.9</f>
        <v>85.076983359073395</v>
      </c>
      <c r="M406">
        <f>main!M406*0.9</f>
        <v>84.571955166412707</v>
      </c>
      <c r="N406">
        <f>main!N406*0.9</f>
        <v>83.234436505830573</v>
      </c>
      <c r="O406">
        <f>main!O406*0.9</f>
        <v>81.614802080673414</v>
      </c>
      <c r="P406">
        <f>main!P406*0.9</f>
        <v>77.202526305317647</v>
      </c>
      <c r="Q406">
        <f>main!Q406*0.9</f>
        <v>76.852610293774276</v>
      </c>
    </row>
    <row r="407" spans="1:17" x14ac:dyDescent="0.25">
      <c r="A407" s="6" t="s">
        <v>71</v>
      </c>
      <c r="B407" s="7" t="s">
        <v>20</v>
      </c>
      <c r="C407" s="7" t="s">
        <v>23</v>
      </c>
      <c r="D407" s="7" t="s">
        <v>7</v>
      </c>
      <c r="E407" s="7" t="s">
        <v>4</v>
      </c>
      <c r="F407">
        <f>main!F407*0.9</f>
        <v>170.58257768282812</v>
      </c>
      <c r="G407">
        <f>main!G407*0.9</f>
        <v>159.85101263533892</v>
      </c>
      <c r="H407">
        <f>main!H407*0.9</f>
        <v>153.89997512483387</v>
      </c>
      <c r="I407">
        <f>main!I407*0.9</f>
        <v>145.32408780650013</v>
      </c>
      <c r="J407">
        <f>main!J407*0.9</f>
        <v>137.29883327307155</v>
      </c>
      <c r="K407">
        <f>main!K407*0.9</f>
        <v>128.61160212169497</v>
      </c>
      <c r="L407">
        <f>main!L407*0.9</f>
        <v>121.33886775698649</v>
      </c>
      <c r="M407">
        <f>main!M407*0.9</f>
        <v>120.61858423654043</v>
      </c>
      <c r="N407">
        <f>main!N407*0.9</f>
        <v>118.71098251547436</v>
      </c>
      <c r="O407">
        <f>main!O407*0.9</f>
        <v>116.40102041327614</v>
      </c>
      <c r="P407">
        <f>main!P407*0.9</f>
        <v>110.10812513567049</v>
      </c>
      <c r="Q407">
        <f>main!Q407*0.9</f>
        <v>109.60906638941107</v>
      </c>
    </row>
    <row r="408" spans="1:17" x14ac:dyDescent="0.25">
      <c r="A408" s="4" t="s">
        <v>61</v>
      </c>
      <c r="B408" s="5" t="s">
        <v>20</v>
      </c>
      <c r="C408" s="5" t="s">
        <v>23</v>
      </c>
      <c r="D408" s="5" t="s">
        <v>7</v>
      </c>
      <c r="E408" s="5" t="s">
        <v>4</v>
      </c>
      <c r="F408">
        <f>main!F408*0.9</f>
        <v>170.84299172104218</v>
      </c>
      <c r="G408">
        <f>main!G408*0.9</f>
        <v>160.09504369805612</v>
      </c>
      <c r="H408">
        <f>main!H408*0.9</f>
        <v>154.13492124036171</v>
      </c>
      <c r="I408">
        <f>main!I408*0.9</f>
        <v>145.54594183795837</v>
      </c>
      <c r="J408">
        <f>main!J408*0.9</f>
        <v>137.50843582510475</v>
      </c>
      <c r="K408">
        <f>main!K408*0.9</f>
        <v>128.80794261041689</v>
      </c>
      <c r="L408">
        <f>main!L408*0.9</f>
        <v>121.52410557537424</v>
      </c>
      <c r="M408">
        <f>main!M408*0.9</f>
        <v>120.80272245881018</v>
      </c>
      <c r="N408">
        <f>main!N408*0.9</f>
        <v>118.89220856304119</v>
      </c>
      <c r="O408">
        <f>main!O408*0.9</f>
        <v>116.57872003647229</v>
      </c>
      <c r="P408">
        <f>main!P408*0.9</f>
        <v>110.27621792624892</v>
      </c>
      <c r="Q408">
        <f>main!Q408*0.9</f>
        <v>109.77639730908108</v>
      </c>
    </row>
    <row r="409" spans="1:17" x14ac:dyDescent="0.25">
      <c r="A409" s="6" t="s">
        <v>73</v>
      </c>
      <c r="B409" s="7" t="s">
        <v>20</v>
      </c>
      <c r="C409" s="7" t="s">
        <v>2</v>
      </c>
      <c r="D409" s="7" t="s">
        <v>15</v>
      </c>
      <c r="E409" s="7" t="s">
        <v>4</v>
      </c>
      <c r="F409">
        <f>main!F409*0.9</f>
        <v>175.27784711706724</v>
      </c>
      <c r="G409">
        <f>main!G409*0.9</f>
        <v>164.25089674926292</v>
      </c>
      <c r="H409">
        <f>main!H409*0.9</f>
        <v>158.13605749004094</v>
      </c>
      <c r="I409">
        <f>main!I409*0.9</f>
        <v>149.32411967848438</v>
      </c>
      <c r="J409">
        <f>main!J409*0.9</f>
        <v>141.07797076753701</v>
      </c>
      <c r="K409">
        <f>main!K409*0.9</f>
        <v>132.15162439438751</v>
      </c>
      <c r="L409">
        <f>main!L409*0.9</f>
        <v>124.67870869914805</v>
      </c>
      <c r="M409">
        <f>main!M409*0.9</f>
        <v>123.93859944243115</v>
      </c>
      <c r="N409">
        <f>main!N409*0.9</f>
        <v>121.97849116310286</v>
      </c>
      <c r="O409">
        <f>main!O409*0.9</f>
        <v>119.60494757093053</v>
      </c>
      <c r="P409">
        <f>main!P409*0.9</f>
        <v>113.13884094166653</v>
      </c>
      <c r="Q409">
        <f>main!Q409*0.9</f>
        <v>112.62604565027436</v>
      </c>
    </row>
    <row r="410" spans="1:17" x14ac:dyDescent="0.25">
      <c r="A410" s="4" t="s">
        <v>73</v>
      </c>
      <c r="B410" s="5" t="s">
        <v>20</v>
      </c>
      <c r="C410" s="5" t="s">
        <v>23</v>
      </c>
      <c r="D410" s="5" t="s">
        <v>15</v>
      </c>
      <c r="E410" s="5" t="s">
        <v>4</v>
      </c>
      <c r="F410">
        <f>main!F410*0.9</f>
        <v>170.9635694295628</v>
      </c>
      <c r="G410">
        <f>main!G410*0.9</f>
        <v>160.20803571089874</v>
      </c>
      <c r="H410">
        <f>main!H410*0.9</f>
        <v>154.24370671302842</v>
      </c>
      <c r="I410">
        <f>main!I410*0.9</f>
        <v>145.64866537361237</v>
      </c>
      <c r="J410">
        <f>main!J410*0.9</f>
        <v>137.60548664309275</v>
      </c>
      <c r="K410">
        <f>main!K410*0.9</f>
        <v>128.89885278708121</v>
      </c>
      <c r="L410">
        <f>main!L410*0.9</f>
        <v>121.60987495948936</v>
      </c>
      <c r="M410">
        <f>main!M410*0.9</f>
        <v>120.88798270455042</v>
      </c>
      <c r="N410">
        <f>main!N410*0.9</f>
        <v>118.97612040469805</v>
      </c>
      <c r="O410">
        <f>main!O410*0.9</f>
        <v>116.66099906227635</v>
      </c>
      <c r="P410">
        <f>main!P410*0.9</f>
        <v>110.35404876688166</v>
      </c>
      <c r="Q410">
        <f>main!Q410*0.9</f>
        <v>109.85387538590372</v>
      </c>
    </row>
    <row r="411" spans="1:17" x14ac:dyDescent="0.25">
      <c r="A411" s="6" t="s">
        <v>71</v>
      </c>
      <c r="B411" s="7" t="s">
        <v>20</v>
      </c>
      <c r="C411" s="7" t="s">
        <v>23</v>
      </c>
      <c r="D411" s="7" t="s">
        <v>15</v>
      </c>
      <c r="E411" s="7" t="s">
        <v>4</v>
      </c>
      <c r="F411">
        <f>main!F411*0.9</f>
        <v>173.51920105979121</v>
      </c>
      <c r="G411">
        <f>main!G411*0.9</f>
        <v>162.60288933290519</v>
      </c>
      <c r="H411">
        <f>main!H411*0.9</f>
        <v>156.54940316610754</v>
      </c>
      <c r="I411">
        <f>main!I411*0.9</f>
        <v>147.82587972033735</v>
      </c>
      <c r="J411">
        <f>main!J411*0.9</f>
        <v>139.6624683458698</v>
      </c>
      <c r="K411">
        <f>main!K411*0.9</f>
        <v>130.82568425405375</v>
      </c>
      <c r="L411">
        <f>main!L411*0.9</f>
        <v>123.42774787844851</v>
      </c>
      <c r="M411">
        <f>main!M411*0.9</f>
        <v>122.69506449013248</v>
      </c>
      <c r="N411">
        <f>main!N411*0.9</f>
        <v>120.7546229100133</v>
      </c>
      <c r="O411">
        <f>main!O411*0.9</f>
        <v>118.4048942103034</v>
      </c>
      <c r="P411">
        <f>main!P411*0.9</f>
        <v>112.00366510616034</v>
      </c>
      <c r="Q411">
        <f>main!Q411*0.9</f>
        <v>111.49601493397306</v>
      </c>
    </row>
    <row r="412" spans="1:17" x14ac:dyDescent="0.25">
      <c r="A412" s="4" t="s">
        <v>19</v>
      </c>
      <c r="B412" s="5" t="s">
        <v>20</v>
      </c>
      <c r="C412" s="5" t="s">
        <v>2</v>
      </c>
      <c r="D412" s="5" t="s">
        <v>15</v>
      </c>
      <c r="E412" s="5" t="s">
        <v>4</v>
      </c>
      <c r="F412">
        <f>main!F412*0.9</f>
        <v>174.79222698559084</v>
      </c>
      <c r="G412">
        <f>main!G412*0.9</f>
        <v>163.79582759257011</v>
      </c>
      <c r="H412">
        <f>main!H412*0.9</f>
        <v>157.69792994401865</v>
      </c>
      <c r="I412">
        <f>main!I412*0.9</f>
        <v>148.91040625249491</v>
      </c>
      <c r="J412">
        <f>main!J412*0.9</f>
        <v>140.68710390193252</v>
      </c>
      <c r="K412">
        <f>main!K412*0.9</f>
        <v>131.7854886261272</v>
      </c>
      <c r="L412">
        <f>main!L412*0.9</f>
        <v>124.33327719193456</v>
      </c>
      <c r="M412">
        <f>main!M412*0.9</f>
        <v>123.59521846219792</v>
      </c>
      <c r="N412">
        <f>main!N412*0.9</f>
        <v>121.64054080662481</v>
      </c>
      <c r="O412">
        <f>main!O412*0.9</f>
        <v>119.27357329106599</v>
      </c>
      <c r="P412">
        <f>main!P412*0.9</f>
        <v>112.82538148448543</v>
      </c>
      <c r="Q412">
        <f>main!Q412*0.9</f>
        <v>112.31400693005988</v>
      </c>
    </row>
    <row r="413" spans="1:17" x14ac:dyDescent="0.25">
      <c r="A413" s="6" t="s">
        <v>19</v>
      </c>
      <c r="B413" s="7" t="s">
        <v>20</v>
      </c>
      <c r="C413" s="7" t="s">
        <v>23</v>
      </c>
      <c r="D413" s="7" t="s">
        <v>15</v>
      </c>
      <c r="E413" s="7" t="s">
        <v>4</v>
      </c>
      <c r="F413">
        <f>main!F413*0.9</f>
        <v>171.75502086001867</v>
      </c>
      <c r="G413">
        <f>main!G413*0.9</f>
        <v>160.94969593393333</v>
      </c>
      <c r="H413">
        <f>main!H413*0.9</f>
        <v>154.95775592669517</v>
      </c>
      <c r="I413">
        <f>main!I413*0.9</f>
        <v>146.3229250708014</v>
      </c>
      <c r="J413">
        <f>main!J413*0.9</f>
        <v>138.24251159294397</v>
      </c>
      <c r="K413">
        <f>main!K413*0.9</f>
        <v>129.49557161883496</v>
      </c>
      <c r="L413">
        <f>main!L413*0.9</f>
        <v>122.17285050928274</v>
      </c>
      <c r="M413">
        <f>main!M413*0.9</f>
        <v>121.44761635723839</v>
      </c>
      <c r="N413">
        <f>main!N413*0.9</f>
        <v>119.52690336388976</v>
      </c>
      <c r="O413">
        <f>main!O413*0.9</f>
        <v>117.20106449782105</v>
      </c>
      <c r="P413">
        <f>main!P413*0.9</f>
        <v>110.86491707668921</v>
      </c>
      <c r="Q413">
        <f>main!Q413*0.9</f>
        <v>110.36242821447061</v>
      </c>
    </row>
    <row r="414" spans="1:17" x14ac:dyDescent="0.25">
      <c r="A414" s="4" t="s">
        <v>14</v>
      </c>
      <c r="B414" s="5" t="s">
        <v>1</v>
      </c>
      <c r="C414" s="5" t="s">
        <v>28</v>
      </c>
      <c r="D414" s="5" t="s">
        <v>15</v>
      </c>
      <c r="E414" s="5" t="s">
        <v>4</v>
      </c>
      <c r="F414">
        <f>main!F414*0.9</f>
        <v>130.29902106527476</v>
      </c>
      <c r="G414">
        <f>main!G414*0.9</f>
        <v>122.10174535763419</v>
      </c>
      <c r="H414">
        <f>main!H414*0.9</f>
        <v>117.55606213209809</v>
      </c>
      <c r="I414">
        <f>main!I414*0.9</f>
        <v>111.00539478069555</v>
      </c>
      <c r="J414">
        <f>main!J414*0.9</f>
        <v>104.87532672972678</v>
      </c>
      <c r="K414">
        <f>main!K414*0.9</f>
        <v>98.239609705349352</v>
      </c>
      <c r="L414">
        <f>main!L414*0.9</f>
        <v>92.68435206379074</v>
      </c>
      <c r="M414">
        <f>main!M414*0.9</f>
        <v>92.134165527284779</v>
      </c>
      <c r="N414">
        <f>main!N414*0.9</f>
        <v>90.677049330462495</v>
      </c>
      <c r="O414">
        <f>main!O414*0.9</f>
        <v>88.912591290826413</v>
      </c>
      <c r="P414">
        <f>main!P414*0.9</f>
        <v>84.105780973638616</v>
      </c>
      <c r="Q414">
        <f>main!Q414*0.9</f>
        <v>83.724576357229481</v>
      </c>
    </row>
    <row r="415" spans="1:17" x14ac:dyDescent="0.25">
      <c r="A415" s="6" t="s">
        <v>14</v>
      </c>
      <c r="B415" s="7" t="s">
        <v>1</v>
      </c>
      <c r="C415" s="7" t="s">
        <v>59</v>
      </c>
      <c r="D415" s="7" t="s">
        <v>15</v>
      </c>
      <c r="E415" s="7" t="s">
        <v>4</v>
      </c>
      <c r="F415">
        <f>main!F415*0.9</f>
        <v>129.51968936248701</v>
      </c>
      <c r="G415">
        <f>main!G415*0.9</f>
        <v>121.37144239491849</v>
      </c>
      <c r="H415">
        <f>main!H415*0.9</f>
        <v>116.8529473632731</v>
      </c>
      <c r="I415">
        <f>main!I415*0.9</f>
        <v>110.3414602198232</v>
      </c>
      <c r="J415">
        <f>main!J415*0.9</f>
        <v>104.24805672959565</v>
      </c>
      <c r="K415">
        <f>main!K415*0.9</f>
        <v>97.652028603918652</v>
      </c>
      <c r="L415">
        <f>main!L415*0.9</f>
        <v>92.129997523556185</v>
      </c>
      <c r="M415">
        <f>main!M415*0.9</f>
        <v>91.583101708705996</v>
      </c>
      <c r="N415">
        <f>main!N415*0.9</f>
        <v>90.134700672117035</v>
      </c>
      <c r="O415">
        <f>main!O415*0.9</f>
        <v>88.380796035547888</v>
      </c>
      <c r="P415">
        <f>main!P415*0.9</f>
        <v>83.602735739955378</v>
      </c>
      <c r="Q415">
        <f>main!Q415*0.9</f>
        <v>83.223811147144161</v>
      </c>
    </row>
    <row r="416" spans="1:17" x14ac:dyDescent="0.25">
      <c r="A416" s="4" t="s">
        <v>65</v>
      </c>
      <c r="B416" s="5" t="s">
        <v>66</v>
      </c>
      <c r="C416" s="5" t="s">
        <v>23</v>
      </c>
      <c r="D416" s="5" t="s">
        <v>15</v>
      </c>
      <c r="E416" s="5" t="s">
        <v>4</v>
      </c>
      <c r="F416">
        <f>main!F416*0.9</f>
        <v>176.69428196735464</v>
      </c>
      <c r="G416">
        <f>main!G416*0.9</f>
        <v>165.57822189715355</v>
      </c>
      <c r="H416">
        <f>main!H416*0.9</f>
        <v>159.41396811365985</v>
      </c>
      <c r="I416">
        <f>main!I416*0.9</f>
        <v>150.53082030026823</v>
      </c>
      <c r="J416">
        <f>main!J416*0.9</f>
        <v>142.21803357461559</v>
      </c>
      <c r="K416">
        <f>main!K416*0.9</f>
        <v>133.21955265453602</v>
      </c>
      <c r="L416">
        <f>main!L416*0.9</f>
        <v>125.68624770647257</v>
      </c>
      <c r="M416">
        <f>main!M416*0.9</f>
        <v>124.94015756534003</v>
      </c>
      <c r="N416">
        <f>main!N416*0.9</f>
        <v>122.9642094880975</v>
      </c>
      <c r="O416">
        <f>main!O416*0.9</f>
        <v>120.57148509288631</v>
      </c>
      <c r="P416">
        <f>main!P416*0.9</f>
        <v>114.05312531853859</v>
      </c>
      <c r="Q416">
        <f>main!Q416*0.9</f>
        <v>113.5361860857771</v>
      </c>
    </row>
    <row r="417" spans="1:17" x14ac:dyDescent="0.25">
      <c r="A417" s="6" t="s">
        <v>65</v>
      </c>
      <c r="B417" s="7" t="s">
        <v>66</v>
      </c>
      <c r="C417" s="7" t="s">
        <v>28</v>
      </c>
      <c r="D417" s="7" t="s">
        <v>15</v>
      </c>
      <c r="E417" s="7" t="s">
        <v>4</v>
      </c>
      <c r="F417">
        <f>main!F417*0.9</f>
        <v>127.56531109286111</v>
      </c>
      <c r="G417">
        <f>main!G417*0.9</f>
        <v>119.54001652648614</v>
      </c>
      <c r="H417">
        <f>main!H417*0.9</f>
        <v>115.08970300874591</v>
      </c>
      <c r="I417">
        <f>main!I417*0.9</f>
        <v>108.67647049390689</v>
      </c>
      <c r="J417">
        <f>main!J417*0.9</f>
        <v>102.67501298832444</v>
      </c>
      <c r="K417">
        <f>main!K417*0.9</f>
        <v>96.178515166480921</v>
      </c>
      <c r="L417">
        <f>main!L417*0.9</f>
        <v>90.739808386854335</v>
      </c>
      <c r="M417">
        <f>main!M417*0.9</f>
        <v>90.201164918049415</v>
      </c>
      <c r="N417">
        <f>main!N417*0.9</f>
        <v>88.774619427328005</v>
      </c>
      <c r="O417">
        <f>main!O417*0.9</f>
        <v>87.047180211773821</v>
      </c>
      <c r="P417">
        <f>main!P417*0.9</f>
        <v>82.341218121933906</v>
      </c>
      <c r="Q417">
        <f>main!Q417*0.9</f>
        <v>81.968011285192546</v>
      </c>
    </row>
    <row r="418" spans="1:17" x14ac:dyDescent="0.25">
      <c r="A418" s="4" t="s">
        <v>65</v>
      </c>
      <c r="B418" s="5" t="s">
        <v>66</v>
      </c>
      <c r="C418" s="5" t="s">
        <v>59</v>
      </c>
      <c r="D418" s="5" t="s">
        <v>15</v>
      </c>
      <c r="E418" s="5" t="s">
        <v>4</v>
      </c>
      <c r="F418">
        <f>main!F418*0.9</f>
        <v>122.32945289945471</v>
      </c>
      <c r="G418">
        <f>main!G418*0.9</f>
        <v>114.63355277385578</v>
      </c>
      <c r="H418">
        <f>main!H418*0.9</f>
        <v>110.36590028124428</v>
      </c>
      <c r="I418">
        <f>main!I418*0.9</f>
        <v>104.2158958785101</v>
      </c>
      <c r="J418">
        <f>main!J418*0.9</f>
        <v>98.460765373456098</v>
      </c>
      <c r="K418">
        <f>main!K418*0.9</f>
        <v>92.230913249079549</v>
      </c>
      <c r="L418">
        <f>main!L418*0.9</f>
        <v>87.015435631124618</v>
      </c>
      <c r="M418">
        <f>main!M418*0.9</f>
        <v>86.49890053014559</v>
      </c>
      <c r="N418">
        <f>main!N418*0.9</f>
        <v>85.130906928114555</v>
      </c>
      <c r="O418">
        <f>main!O418*0.9</f>
        <v>83.474369642660989</v>
      </c>
      <c r="P418">
        <f>main!P418*0.9</f>
        <v>78.961561553347224</v>
      </c>
      <c r="Q418">
        <f>main!Q418*0.9</f>
        <v>78.603672815681904</v>
      </c>
    </row>
    <row r="419" spans="1:17" x14ac:dyDescent="0.25">
      <c r="A419" s="6" t="s">
        <v>61</v>
      </c>
      <c r="B419" s="7" t="s">
        <v>20</v>
      </c>
      <c r="C419" s="7" t="s">
        <v>2</v>
      </c>
      <c r="D419" s="7" t="s">
        <v>15</v>
      </c>
      <c r="E419" s="7" t="s">
        <v>4</v>
      </c>
      <c r="F419">
        <f>main!F419*0.9</f>
        <v>174.78742390961165</v>
      </c>
      <c r="G419">
        <f>main!G419*0.9</f>
        <v>163.79132668415687</v>
      </c>
      <c r="H419">
        <f>main!H419*0.9</f>
        <v>157.69359659835249</v>
      </c>
      <c r="I419">
        <f>main!I419*0.9</f>
        <v>148.90631437720009</v>
      </c>
      <c r="J419">
        <f>main!J419*0.9</f>
        <v>140.68323799289874</v>
      </c>
      <c r="K419">
        <f>main!K419*0.9</f>
        <v>131.78186732256157</v>
      </c>
      <c r="L419">
        <f>main!L419*0.9</f>
        <v>124.32986066599747</v>
      </c>
      <c r="M419">
        <f>main!M419*0.9</f>
        <v>123.59182221720933</v>
      </c>
      <c r="N419">
        <f>main!N419*0.9</f>
        <v>121.63719827378041</v>
      </c>
      <c r="O419">
        <f>main!O419*0.9</f>
        <v>119.27029579958534</v>
      </c>
      <c r="P419">
        <f>main!P419*0.9</f>
        <v>112.82228118140563</v>
      </c>
      <c r="Q419">
        <f>main!Q419*0.9</f>
        <v>112.31092067892551</v>
      </c>
    </row>
    <row r="420" spans="1:17" x14ac:dyDescent="0.25">
      <c r="A420" s="4" t="s">
        <v>61</v>
      </c>
      <c r="B420" s="5" t="s">
        <v>20</v>
      </c>
      <c r="C420" s="5" t="s">
        <v>23</v>
      </c>
      <c r="D420" s="5" t="s">
        <v>15</v>
      </c>
      <c r="E420" s="5" t="s">
        <v>4</v>
      </c>
      <c r="F420">
        <f>main!F420*0.9</f>
        <v>172.8300605755048</v>
      </c>
      <c r="G420">
        <f>main!G420*0.9</f>
        <v>161.95710354541393</v>
      </c>
      <c r="H420">
        <f>main!H420*0.9</f>
        <v>155.92765911211396</v>
      </c>
      <c r="I420">
        <f>main!I420*0.9</f>
        <v>147.23878159103327</v>
      </c>
      <c r="J420">
        <f>main!J420*0.9</f>
        <v>139.1077916271858</v>
      </c>
      <c r="K420">
        <f>main!K420*0.9</f>
        <v>130.30610328057475</v>
      </c>
      <c r="L420">
        <f>main!L420*0.9</f>
        <v>122.9375481920286</v>
      </c>
      <c r="M420">
        <f>main!M420*0.9</f>
        <v>122.20777469369575</v>
      </c>
      <c r="N420">
        <f>main!N420*0.9</f>
        <v>120.27503967770369</v>
      </c>
      <c r="O420">
        <f>main!O420*0.9</f>
        <v>117.93464304709148</v>
      </c>
      <c r="P420">
        <f>main!P420*0.9</f>
        <v>111.55883675551276</v>
      </c>
      <c r="Q420">
        <f>main!Q420*0.9</f>
        <v>111.05320274224839</v>
      </c>
    </row>
    <row r="421" spans="1:17" x14ac:dyDescent="0.25">
      <c r="A421" s="6" t="s">
        <v>61</v>
      </c>
      <c r="B421" s="7" t="s">
        <v>20</v>
      </c>
      <c r="C421" s="7" t="s">
        <v>59</v>
      </c>
      <c r="D421" s="7" t="s">
        <v>15</v>
      </c>
      <c r="E421" s="7" t="s">
        <v>4</v>
      </c>
      <c r="F421">
        <f>main!F421*0.9</f>
        <v>126.51867726779145</v>
      </c>
      <c r="G421">
        <f>main!G421*0.9</f>
        <v>118.55922775503927</v>
      </c>
      <c r="H421">
        <f>main!H421*0.9</f>
        <v>114.1454276798637</v>
      </c>
      <c r="I421">
        <f>main!I421*0.9</f>
        <v>107.78481374934485</v>
      </c>
      <c r="J421">
        <f>main!J421*0.9</f>
        <v>101.83259634180509</v>
      </c>
      <c r="K421">
        <f>main!K421*0.9</f>
        <v>95.389400270308755</v>
      </c>
      <c r="L421">
        <f>main!L421*0.9</f>
        <v>89.995316393502904</v>
      </c>
      <c r="M421">
        <f>main!M421*0.9</f>
        <v>89.461092327349647</v>
      </c>
      <c r="N421">
        <f>main!N421*0.9</f>
        <v>88.046251200069989</v>
      </c>
      <c r="O421">
        <f>main!O421*0.9</f>
        <v>86.332985087675752</v>
      </c>
      <c r="P421">
        <f>main!P421*0.9</f>
        <v>81.665633957669087</v>
      </c>
      <c r="Q421">
        <f>main!Q421*0.9</f>
        <v>81.295489167307991</v>
      </c>
    </row>
    <row r="422" spans="1:17" x14ac:dyDescent="0.25">
      <c r="A422" s="4" t="s">
        <v>19</v>
      </c>
      <c r="B422" s="5" t="s">
        <v>20</v>
      </c>
      <c r="C422" s="5" t="s">
        <v>2</v>
      </c>
      <c r="D422" s="5" t="s">
        <v>67</v>
      </c>
      <c r="E422" s="5" t="s">
        <v>4</v>
      </c>
      <c r="F422">
        <f>main!F422*0.9</f>
        <v>191.50351572805764</v>
      </c>
      <c r="G422">
        <f>main!G422*0.9</f>
        <v>179.45578808919103</v>
      </c>
      <c r="H422">
        <f>main!H422*0.9</f>
        <v>172.77489124162284</v>
      </c>
      <c r="I422">
        <f>main!I422*0.9</f>
        <v>163.14722237732531</v>
      </c>
      <c r="J422">
        <f>main!J422*0.9</f>
        <v>154.13771813228061</v>
      </c>
      <c r="K422">
        <f>main!K422*0.9</f>
        <v>144.38504977640557</v>
      </c>
      <c r="L422">
        <f>main!L422*0.9</f>
        <v>136.22035782065649</v>
      </c>
      <c r="M422">
        <f>main!M422*0.9</f>
        <v>135.41173581271099</v>
      </c>
      <c r="N422">
        <f>main!N422*0.9</f>
        <v>133.27017809236577</v>
      </c>
      <c r="O422">
        <f>main!O422*0.9</f>
        <v>130.67691288451996</v>
      </c>
      <c r="P422">
        <f>main!P422*0.9</f>
        <v>123.61223144905303</v>
      </c>
      <c r="Q422">
        <f>main!Q422*0.9</f>
        <v>123.05196611737762</v>
      </c>
    </row>
    <row r="423" spans="1:17" x14ac:dyDescent="0.25">
      <c r="A423" s="6" t="s">
        <v>77</v>
      </c>
      <c r="B423" s="7" t="s">
        <v>77</v>
      </c>
      <c r="C423" s="7" t="s">
        <v>2</v>
      </c>
      <c r="D423" s="7" t="s">
        <v>63</v>
      </c>
      <c r="E423" s="7" t="s">
        <v>4</v>
      </c>
      <c r="F423">
        <f>main!F423*0.9</f>
        <v>168.41509238172705</v>
      </c>
      <c r="G423">
        <f>main!G423*0.9</f>
        <v>157.81988656748553</v>
      </c>
      <c r="H423">
        <f>main!H423*0.9</f>
        <v>151.94446513985093</v>
      </c>
      <c r="I423">
        <f>main!I423*0.9</f>
        <v>143.47754621652496</v>
      </c>
      <c r="J423">
        <f>main!J423*0.9</f>
        <v>135.5542635343551</v>
      </c>
      <c r="K423">
        <f>main!K423*0.9</f>
        <v>126.97741555389585</v>
      </c>
      <c r="L423">
        <f>main!L423*0.9</f>
        <v>119.79709124095497</v>
      </c>
      <c r="M423">
        <f>main!M423*0.9</f>
        <v>119.08595990922828</v>
      </c>
      <c r="N423">
        <f>main!N423*0.9</f>
        <v>117.20259688092278</v>
      </c>
      <c r="O423">
        <f>main!O423*0.9</f>
        <v>114.92198601125153</v>
      </c>
      <c r="P423">
        <f>main!P423*0.9</f>
        <v>108.70905058769932</v>
      </c>
      <c r="Q423">
        <f>main!Q423*0.9</f>
        <v>108.21633306638559</v>
      </c>
    </row>
    <row r="424" spans="1:17" x14ac:dyDescent="0.25">
      <c r="A424" s="4" t="s">
        <v>78</v>
      </c>
      <c r="B424" s="5" t="s">
        <v>78</v>
      </c>
      <c r="C424" s="5" t="s">
        <v>2</v>
      </c>
      <c r="D424" s="5" t="s">
        <v>63</v>
      </c>
      <c r="E424" s="5" t="s">
        <v>4</v>
      </c>
      <c r="F424">
        <f>main!F424*0.9</f>
        <v>163.40838454213221</v>
      </c>
      <c r="G424">
        <f>main!G424*0.9</f>
        <v>153.12815703097559</v>
      </c>
      <c r="H424">
        <f>main!H424*0.9</f>
        <v>147.42740236334839</v>
      </c>
      <c r="I424">
        <f>main!I424*0.9</f>
        <v>139.21219122197434</v>
      </c>
      <c r="J424">
        <f>main!J424*0.9</f>
        <v>131.52445489707648</v>
      </c>
      <c r="K424">
        <f>main!K424*0.9</f>
        <v>123.20258271133665</v>
      </c>
      <c r="L424">
        <f>main!L424*0.9</f>
        <v>116.2357178070511</v>
      </c>
      <c r="M424">
        <f>main!M424*0.9</f>
        <v>115.54572725768058</v>
      </c>
      <c r="N424">
        <f>main!N424*0.9</f>
        <v>113.71835356088494</v>
      </c>
      <c r="O424">
        <f>main!O424*0.9</f>
        <v>111.50554155744811</v>
      </c>
      <c r="P424">
        <f>main!P424*0.9</f>
        <v>105.47730663818022</v>
      </c>
      <c r="Q424">
        <f>main!Q424*0.9</f>
        <v>104.9992368105012</v>
      </c>
    </row>
    <row r="425" spans="1:17" x14ac:dyDescent="0.25">
      <c r="A425" s="6" t="s">
        <v>19</v>
      </c>
      <c r="B425" s="7" t="s">
        <v>20</v>
      </c>
      <c r="C425" s="7" t="s">
        <v>38</v>
      </c>
      <c r="D425" s="7" t="s">
        <v>3</v>
      </c>
      <c r="E425" s="7" t="s">
        <v>22</v>
      </c>
      <c r="F425">
        <f>main!F425*0.9</f>
        <v>242.78015826450724</v>
      </c>
      <c r="G425">
        <f>main!G425*0.9</f>
        <v>229.08923653802464</v>
      </c>
      <c r="H425">
        <f>main!H425*0.9</f>
        <v>226.80709303079647</v>
      </c>
      <c r="I425">
        <f>main!I425*0.9</f>
        <v>211.51981305161962</v>
      </c>
      <c r="J425">
        <f>main!J425*0.9</f>
        <v>200.72482105931104</v>
      </c>
      <c r="K425">
        <f>main!K425*0.9</f>
        <v>188.59297598997608</v>
      </c>
      <c r="L425">
        <f>main!L425*0.9</f>
        <v>179.28721663647963</v>
      </c>
      <c r="M425">
        <f>main!M425*0.9</f>
        <v>178.49708907979769</v>
      </c>
      <c r="N425">
        <f>main!N425*0.9</f>
        <v>174.35091642884186</v>
      </c>
      <c r="O425">
        <f>main!O425*0.9</f>
        <v>170.55364390603862</v>
      </c>
      <c r="P425">
        <f>main!P425*0.9</f>
        <v>154.98295385755449</v>
      </c>
      <c r="Q425">
        <f>main!Q425*0.9</f>
        <v>156.4567174791483</v>
      </c>
    </row>
    <row r="426" spans="1:17" x14ac:dyDescent="0.25">
      <c r="A426" s="4" t="s">
        <v>19</v>
      </c>
      <c r="B426" s="5" t="s">
        <v>20</v>
      </c>
      <c r="C426" s="5" t="s">
        <v>26</v>
      </c>
      <c r="D426" s="5" t="s">
        <v>3</v>
      </c>
      <c r="E426" s="5" t="s">
        <v>22</v>
      </c>
      <c r="F426">
        <f>main!F426*0.9</f>
        <v>41.239029824275939</v>
      </c>
      <c r="G426">
        <f>main!G426*0.9</f>
        <v>34.452048493499127</v>
      </c>
      <c r="H426">
        <f>main!H426*0.9</f>
        <v>40.723760296976536</v>
      </c>
      <c r="I426">
        <f>main!I426*0.9</f>
        <v>41.80854449611212</v>
      </c>
      <c r="J426">
        <f>main!J426*0.9</f>
        <v>38.28104256612513</v>
      </c>
      <c r="K426">
        <f>main!K426*0.9</f>
        <v>38.380736511592417</v>
      </c>
      <c r="L426">
        <f>main!L426*0.9</f>
        <v>38.599152944912809</v>
      </c>
      <c r="M426">
        <f>main!M426*0.9</f>
        <v>40.023535067133629</v>
      </c>
      <c r="N426">
        <f>main!N426*0.9</f>
        <v>36.429671579727319</v>
      </c>
      <c r="O426">
        <f>main!O426*0.9</f>
        <v>35.433155675028353</v>
      </c>
      <c r="P426">
        <f>main!P426*0.9</f>
        <v>32.801064150686827</v>
      </c>
      <c r="Q426">
        <f>main!Q426*0.9</f>
        <v>33.363004445415861</v>
      </c>
    </row>
    <row r="427" spans="1:17" x14ac:dyDescent="0.25">
      <c r="A427" s="6" t="s">
        <v>19</v>
      </c>
      <c r="B427" s="7" t="s">
        <v>20</v>
      </c>
      <c r="C427" s="7" t="s">
        <v>24</v>
      </c>
      <c r="D427" s="7" t="s">
        <v>3</v>
      </c>
      <c r="E427" s="7" t="s">
        <v>22</v>
      </c>
      <c r="F427">
        <f>main!F427*0.9</f>
        <v>192.27564347454</v>
      </c>
      <c r="G427">
        <f>main!G427*0.9</f>
        <v>188.63140048066836</v>
      </c>
      <c r="H427">
        <f>main!H427*0.9</f>
        <v>201.19756429809527</v>
      </c>
      <c r="I427">
        <f>main!I427*0.9</f>
        <v>195.60241125991706</v>
      </c>
      <c r="J427">
        <f>main!J427*0.9</f>
        <v>175.8457000294915</v>
      </c>
      <c r="K427">
        <f>main!K427*0.9</f>
        <v>159.53358353578361</v>
      </c>
      <c r="L427">
        <f>main!L427*0.9</f>
        <v>147.45655723374634</v>
      </c>
      <c r="M427">
        <f>main!M427*0.9</f>
        <v>146.41818212397175</v>
      </c>
      <c r="N427">
        <f>main!N427*0.9</f>
        <v>138.81002135767707</v>
      </c>
      <c r="O427">
        <f>main!O427*0.9</f>
        <v>130.14676611352382</v>
      </c>
      <c r="P427">
        <f>main!P427*0.9</f>
        <v>125.76706204007198</v>
      </c>
      <c r="Q427">
        <f>main!Q427*0.9</f>
        <v>127.85835258498638</v>
      </c>
    </row>
    <row r="428" spans="1:17" x14ac:dyDescent="0.25">
      <c r="A428" s="4" t="s">
        <v>19</v>
      </c>
      <c r="B428" s="5" t="s">
        <v>20</v>
      </c>
      <c r="C428" s="5" t="s">
        <v>36</v>
      </c>
      <c r="D428" s="5" t="s">
        <v>3</v>
      </c>
      <c r="E428" s="5" t="s">
        <v>22</v>
      </c>
      <c r="F428">
        <f>main!F428*0.9</f>
        <v>275.10724292569745</v>
      </c>
      <c r="G428">
        <f>main!G428*0.9</f>
        <v>266.19309298372093</v>
      </c>
      <c r="H428">
        <f>main!H428*0.9</f>
        <v>262.62381877617185</v>
      </c>
      <c r="I428">
        <f>main!I428*0.9</f>
        <v>244.8860020378784</v>
      </c>
      <c r="J428">
        <f>main!J428*0.9</f>
        <v>234.17016466877811</v>
      </c>
      <c r="K428">
        <f>main!K428*0.9</f>
        <v>224.08539186343745</v>
      </c>
      <c r="L428">
        <f>main!L428*0.9</f>
        <v>211.94931068612067</v>
      </c>
      <c r="M428">
        <f>main!M428*0.9</f>
        <v>205.9268906889626</v>
      </c>
      <c r="N428">
        <f>main!N428*0.9</f>
        <v>196.50248592644414</v>
      </c>
      <c r="O428">
        <f>main!O428*0.9</f>
        <v>192.50776967293487</v>
      </c>
      <c r="P428">
        <f>main!P428*0.9</f>
        <v>178.53869396396729</v>
      </c>
      <c r="Q428">
        <f>main!Q428*0.9</f>
        <v>178.87419733927675</v>
      </c>
    </row>
    <row r="429" spans="1:17" x14ac:dyDescent="0.25">
      <c r="A429" s="6" t="s">
        <v>19</v>
      </c>
      <c r="B429" s="7" t="s">
        <v>20</v>
      </c>
      <c r="C429" s="7" t="s">
        <v>37</v>
      </c>
      <c r="D429" s="7" t="s">
        <v>3</v>
      </c>
      <c r="E429" s="7" t="s">
        <v>22</v>
      </c>
      <c r="F429">
        <f>main!F429*0.9</f>
        <v>229.03541318496639</v>
      </c>
      <c r="G429">
        <f>main!G429*0.9</f>
        <v>212.5379313546193</v>
      </c>
      <c r="H429">
        <f>main!H429*0.9</f>
        <v>213.55852734856347</v>
      </c>
      <c r="I429">
        <f>main!I429*0.9</f>
        <v>194.86112369611681</v>
      </c>
      <c r="J429">
        <f>main!J429*0.9</f>
        <v>183.91170481195979</v>
      </c>
      <c r="K429">
        <f>main!K429*0.9</f>
        <v>172.9676341682775</v>
      </c>
      <c r="L429">
        <f>main!L429*0.9</f>
        <v>168.68986024109259</v>
      </c>
      <c r="M429">
        <f>main!M429*0.9</f>
        <v>162.12827334360534</v>
      </c>
      <c r="N429">
        <f>main!N429*0.9</f>
        <v>162.11521429076689</v>
      </c>
      <c r="O429">
        <f>main!O429*0.9</f>
        <v>158.68652976765731</v>
      </c>
      <c r="P429">
        <f>main!P429*0.9</f>
        <v>147.94512820221982</v>
      </c>
      <c r="Q429">
        <f>main!Q429*0.9</f>
        <v>148.61259482589284</v>
      </c>
    </row>
    <row r="430" spans="1:17" x14ac:dyDescent="0.25">
      <c r="A430" s="4" t="s">
        <v>19</v>
      </c>
      <c r="B430" s="5" t="s">
        <v>20</v>
      </c>
      <c r="C430" s="5" t="s">
        <v>47</v>
      </c>
      <c r="D430" s="5" t="s">
        <v>3</v>
      </c>
      <c r="E430" s="5" t="s">
        <v>22</v>
      </c>
      <c r="F430">
        <f>main!F430*0.9</f>
        <v>217.48852089695959</v>
      </c>
      <c r="G430">
        <f>main!G430*0.9</f>
        <v>206.81559585999165</v>
      </c>
      <c r="H430">
        <f>main!H430*0.9</f>
        <v>203.02635698234008</v>
      </c>
      <c r="I430">
        <f>main!I430*0.9</f>
        <v>181.26656616592604</v>
      </c>
      <c r="J430">
        <f>main!J430*0.9</f>
        <v>167.75943376115669</v>
      </c>
      <c r="K430">
        <f>main!K430*0.9</f>
        <v>151.83747692253806</v>
      </c>
      <c r="L430">
        <f>main!L430*0.9</f>
        <v>145.28268077622644</v>
      </c>
      <c r="M430">
        <f>main!M430*0.9</f>
        <v>140.15768119982326</v>
      </c>
      <c r="N430">
        <f>main!N430*0.9</f>
        <v>136.85131892773271</v>
      </c>
      <c r="O430">
        <f>main!O430*0.9</f>
        <v>135.66761419710988</v>
      </c>
      <c r="P430">
        <f>main!P430*0.9</f>
        <v>127.74695369466876</v>
      </c>
      <c r="Q430">
        <f>main!Q430*0.9</f>
        <v>134.04884709464017</v>
      </c>
    </row>
    <row r="431" spans="1:17" x14ac:dyDescent="0.25">
      <c r="A431" s="6" t="s">
        <v>19</v>
      </c>
      <c r="B431" s="7" t="s">
        <v>20</v>
      </c>
      <c r="C431" s="7" t="s">
        <v>21</v>
      </c>
      <c r="D431" s="7" t="s">
        <v>67</v>
      </c>
      <c r="E431" s="7" t="s">
        <v>22</v>
      </c>
      <c r="F431">
        <f>main!F431*0.9</f>
        <v>348.96561172827984</v>
      </c>
      <c r="G431">
        <f>main!G431*0.9</f>
        <v>345.53341014621941</v>
      </c>
      <c r="H431">
        <f>main!H431*0.9</f>
        <v>334.3743679238317</v>
      </c>
      <c r="I431">
        <f>main!I431*0.9</f>
        <v>303.04963618623589</v>
      </c>
      <c r="J431">
        <f>main!J431*0.9</f>
        <v>294.56094540798398</v>
      </c>
      <c r="K431">
        <f>main!K431*0.9</f>
        <v>277.49032651484134</v>
      </c>
      <c r="L431">
        <f>main!L431*0.9</f>
        <v>273.38497739251494</v>
      </c>
      <c r="M431">
        <f>main!M431*0.9</f>
        <v>268.85422687355782</v>
      </c>
      <c r="N431">
        <f>main!N431*0.9</f>
        <v>260.36429402089868</v>
      </c>
      <c r="O431">
        <f>main!O431*0.9</f>
        <v>253.01260983614193</v>
      </c>
      <c r="P431">
        <f>main!P431*0.9</f>
        <v>240.95905244895374</v>
      </c>
      <c r="Q431">
        <f>main!Q431*0.9</f>
        <v>237.72414346833719</v>
      </c>
    </row>
    <row r="432" spans="1:17" x14ac:dyDescent="0.25">
      <c r="A432" s="4" t="s">
        <v>19</v>
      </c>
      <c r="B432" s="5" t="s">
        <v>20</v>
      </c>
      <c r="C432" s="5" t="s">
        <v>24</v>
      </c>
      <c r="D432" s="5" t="s">
        <v>67</v>
      </c>
      <c r="E432" s="5" t="s">
        <v>22</v>
      </c>
      <c r="F432">
        <f>main!F432*0.9</f>
        <v>287.45240773044077</v>
      </c>
      <c r="G432">
        <f>main!G432*0.9</f>
        <v>282.00425837562193</v>
      </c>
      <c r="H432">
        <f>main!H432*0.9</f>
        <v>300.79069424435852</v>
      </c>
      <c r="I432">
        <f>main!I432*0.9</f>
        <v>292.42593111897816</v>
      </c>
      <c r="J432">
        <f>main!J432*0.9</f>
        <v>262.88961487321887</v>
      </c>
      <c r="K432">
        <f>main!K432*0.9</f>
        <v>238.50297350479906</v>
      </c>
      <c r="L432">
        <f>main!L432*0.9</f>
        <v>220.44779903750279</v>
      </c>
      <c r="M432">
        <f>main!M432*0.9</f>
        <v>218.89542651627085</v>
      </c>
      <c r="N432">
        <f>main!N432*0.9</f>
        <v>207.52121347944765</v>
      </c>
      <c r="O432">
        <f>main!O432*0.9</f>
        <v>194.5696324382173</v>
      </c>
      <c r="P432">
        <f>main!P432*0.9</f>
        <v>188.02196754259961</v>
      </c>
      <c r="Q432">
        <f>main!Q432*0.9</f>
        <v>191.14845039573933</v>
      </c>
    </row>
    <row r="433" spans="1:17" x14ac:dyDescent="0.25">
      <c r="A433" s="6" t="s">
        <v>19</v>
      </c>
      <c r="B433" s="7" t="s">
        <v>20</v>
      </c>
      <c r="C433" s="7" t="s">
        <v>36</v>
      </c>
      <c r="D433" s="7" t="s">
        <v>67</v>
      </c>
      <c r="E433" s="7" t="s">
        <v>22</v>
      </c>
      <c r="F433">
        <f>main!F433*0.9</f>
        <v>328.51014646095791</v>
      </c>
      <c r="G433">
        <f>main!G433*0.9</f>
        <v>317.86561136304135</v>
      </c>
      <c r="H433">
        <f>main!H433*0.9</f>
        <v>313.60348151065517</v>
      </c>
      <c r="I433">
        <f>main!I433*0.9</f>
        <v>292.42245874794941</v>
      </c>
      <c r="J433">
        <f>main!J433*0.9</f>
        <v>279.62649864839756</v>
      </c>
      <c r="K433">
        <f>main!K433*0.9</f>
        <v>267.58410326805227</v>
      </c>
      <c r="L433">
        <f>main!L433*0.9</f>
        <v>253.09220635314915</v>
      </c>
      <c r="M433">
        <f>main!M433*0.9</f>
        <v>245.90073420477628</v>
      </c>
      <c r="N433">
        <f>main!N433*0.9</f>
        <v>234.6468953166505</v>
      </c>
      <c r="O433">
        <f>main!O433*0.9</f>
        <v>229.87673802251953</v>
      </c>
      <c r="P433">
        <f>main!P433*0.9</f>
        <v>213.19603177038869</v>
      </c>
      <c r="Q433">
        <f>main!Q433*0.9</f>
        <v>213.59666194569394</v>
      </c>
    </row>
    <row r="434" spans="1:17" x14ac:dyDescent="0.25">
      <c r="A434" s="4" t="s">
        <v>19</v>
      </c>
      <c r="B434" s="5" t="s">
        <v>20</v>
      </c>
      <c r="C434" s="5" t="s">
        <v>37</v>
      </c>
      <c r="D434" s="5" t="s">
        <v>67</v>
      </c>
      <c r="E434" s="5" t="s">
        <v>22</v>
      </c>
      <c r="F434">
        <f>main!F434*0.9</f>
        <v>277.03128639400751</v>
      </c>
      <c r="G434">
        <f>main!G434*0.9</f>
        <v>257.07664902955821</v>
      </c>
      <c r="H434">
        <f>main!H434*0.9</f>
        <v>258.31111760871454</v>
      </c>
      <c r="I434">
        <f>main!I434*0.9</f>
        <v>235.69555037378134</v>
      </c>
      <c r="J434">
        <f>main!J434*0.9</f>
        <v>222.45160893885932</v>
      </c>
      <c r="K434">
        <f>main!K434*0.9</f>
        <v>209.21413650328574</v>
      </c>
      <c r="L434">
        <f>main!L434*0.9</f>
        <v>204.03992698925862</v>
      </c>
      <c r="M434">
        <f>main!M434*0.9</f>
        <v>196.10331651614828</v>
      </c>
      <c r="N434">
        <f>main!N434*0.9</f>
        <v>196.08752085312562</v>
      </c>
      <c r="O434">
        <f>main!O434*0.9</f>
        <v>191.94033299746778</v>
      </c>
      <c r="P434">
        <f>main!P434*0.9</f>
        <v>178.94800027490925</v>
      </c>
      <c r="Q434">
        <f>main!Q434*0.9</f>
        <v>179.75533890787372</v>
      </c>
    </row>
    <row r="435" spans="1:17" x14ac:dyDescent="0.25">
      <c r="A435" s="6" t="s">
        <v>19</v>
      </c>
      <c r="B435" s="7" t="s">
        <v>20</v>
      </c>
      <c r="C435" s="7" t="s">
        <v>38</v>
      </c>
      <c r="D435" s="7" t="s">
        <v>67</v>
      </c>
      <c r="E435" s="7" t="s">
        <v>22</v>
      </c>
      <c r="F435">
        <f>main!F435*0.9</f>
        <v>296.187753867906</v>
      </c>
      <c r="G435">
        <f>main!G435*0.9</f>
        <v>279.48505714204668</v>
      </c>
      <c r="H435">
        <f>main!H435*0.9</f>
        <v>276.70088003201408</v>
      </c>
      <c r="I435">
        <f>main!I435*0.9</f>
        <v>258.05065279701461</v>
      </c>
      <c r="J435">
        <f>main!J435*0.9</f>
        <v>244.88094216629483</v>
      </c>
      <c r="K435">
        <f>main!K435*0.9</f>
        <v>230.08029302327517</v>
      </c>
      <c r="L435">
        <f>main!L435*0.9</f>
        <v>218.72742143504408</v>
      </c>
      <c r="M435">
        <f>main!M435*0.9</f>
        <v>217.76347896150887</v>
      </c>
      <c r="N435">
        <f>main!N435*0.9</f>
        <v>212.7052173086056</v>
      </c>
      <c r="O435">
        <f>main!O435*0.9</f>
        <v>208.07260800728019</v>
      </c>
      <c r="P435">
        <f>main!P435*0.9</f>
        <v>189.07662520291407</v>
      </c>
      <c r="Q435">
        <f>main!Q435*0.9</f>
        <v>190.87459230175958</v>
      </c>
    </row>
    <row r="436" spans="1:17" x14ac:dyDescent="0.25">
      <c r="A436" s="4" t="s">
        <v>19</v>
      </c>
      <c r="B436" s="5" t="s">
        <v>20</v>
      </c>
      <c r="C436" s="5" t="s">
        <v>26</v>
      </c>
      <c r="D436" s="5" t="s">
        <v>67</v>
      </c>
      <c r="E436" s="5" t="s">
        <v>22</v>
      </c>
      <c r="F436">
        <f>main!F436*0.9</f>
        <v>98.037133146015989</v>
      </c>
      <c r="G436">
        <f>main!G436*0.9</f>
        <v>81.902510308860684</v>
      </c>
      <c r="H436">
        <f>main!H436*0.9</f>
        <v>96.812188052273783</v>
      </c>
      <c r="I436">
        <f>main!I436*0.9</f>
        <v>99.391034679328669</v>
      </c>
      <c r="J436">
        <f>main!J436*0.9</f>
        <v>91.005139621744448</v>
      </c>
      <c r="K436">
        <f>main!K436*0.9</f>
        <v>91.24214104120739</v>
      </c>
      <c r="L436">
        <f>main!L436*0.9</f>
        <v>91.76138024363172</v>
      </c>
      <c r="M436">
        <f>main!M436*0.9</f>
        <v>95.147549616723154</v>
      </c>
      <c r="N436">
        <f>main!N436*0.9</f>
        <v>86.603893892406077</v>
      </c>
      <c r="O436">
        <f>main!O436*0.9</f>
        <v>84.234886598893439</v>
      </c>
      <c r="P436">
        <f>main!P436*0.9</f>
        <v>77.977641743136189</v>
      </c>
      <c r="Q436">
        <f>main!Q436*0.9</f>
        <v>79.313536785507708</v>
      </c>
    </row>
    <row r="437" spans="1:17" x14ac:dyDescent="0.25">
      <c r="A437" s="6" t="s">
        <v>19</v>
      </c>
      <c r="B437" s="7" t="s">
        <v>20</v>
      </c>
      <c r="C437" s="7" t="s">
        <v>27</v>
      </c>
      <c r="D437" s="7" t="s">
        <v>67</v>
      </c>
      <c r="E437" s="7" t="s">
        <v>22</v>
      </c>
      <c r="F437">
        <f>main!F437*0.9</f>
        <v>184.11253480913328</v>
      </c>
      <c r="G437">
        <f>main!G437*0.9</f>
        <v>162.08064044031019</v>
      </c>
      <c r="H437">
        <f>main!H437*0.9</f>
        <v>165.02409895591728</v>
      </c>
      <c r="I437">
        <f>main!I437*0.9</f>
        <v>158.50044024239057</v>
      </c>
      <c r="J437">
        <f>main!J437*0.9</f>
        <v>147.34225411521649</v>
      </c>
      <c r="K437">
        <f>main!K437*0.9</f>
        <v>133.90034228594018</v>
      </c>
      <c r="L437">
        <f>main!L437*0.9</f>
        <v>135.71306600105777</v>
      </c>
      <c r="M437">
        <f>main!M437*0.9</f>
        <v>143.94796240350084</v>
      </c>
      <c r="N437">
        <f>main!N437*0.9</f>
        <v>138.27045762967438</v>
      </c>
      <c r="O437">
        <f>main!O437*0.9</f>
        <v>138.51535362426429</v>
      </c>
      <c r="P437">
        <f>main!P437*0.9</f>
        <v>130.72510884702967</v>
      </c>
      <c r="Q437">
        <f>main!Q437*0.9</f>
        <v>130.51845823153383</v>
      </c>
    </row>
    <row r="438" spans="1:17" x14ac:dyDescent="0.25">
      <c r="A438" s="4" t="s">
        <v>19</v>
      </c>
      <c r="B438" s="5" t="s">
        <v>20</v>
      </c>
      <c r="C438" s="5" t="s">
        <v>47</v>
      </c>
      <c r="D438" s="5" t="s">
        <v>67</v>
      </c>
      <c r="E438" s="5" t="s">
        <v>22</v>
      </c>
      <c r="F438">
        <f>main!F438*0.9</f>
        <v>296.96943002199703</v>
      </c>
      <c r="G438">
        <f>main!G438*0.9</f>
        <v>282.39609782117935</v>
      </c>
      <c r="H438">
        <f>main!H438*0.9</f>
        <v>277.22208631439958</v>
      </c>
      <c r="I438">
        <f>main!I438*0.9</f>
        <v>247.51020704142459</v>
      </c>
      <c r="J438">
        <f>main!J438*0.9</f>
        <v>229.06690991965877</v>
      </c>
      <c r="K438">
        <f>main!K438*0.9</f>
        <v>207.32629378185544</v>
      </c>
      <c r="L438">
        <f>main!L438*0.9</f>
        <v>198.37605554651071</v>
      </c>
      <c r="M438">
        <f>main!M438*0.9</f>
        <v>191.37813125703292</v>
      </c>
      <c r="N438">
        <f>main!N438*0.9</f>
        <v>186.86346300999401</v>
      </c>
      <c r="O438">
        <f>main!O438*0.9</f>
        <v>185.24717485962336</v>
      </c>
      <c r="P438">
        <f>main!P438*0.9</f>
        <v>174.43191884010176</v>
      </c>
      <c r="Q438">
        <f>main!Q438*0.9</f>
        <v>183.03683133539411</v>
      </c>
    </row>
    <row r="439" spans="1:17" x14ac:dyDescent="0.25">
      <c r="A439" s="6" t="s">
        <v>19</v>
      </c>
      <c r="B439" s="7" t="s">
        <v>20</v>
      </c>
      <c r="C439" s="7" t="s">
        <v>31</v>
      </c>
      <c r="D439" s="7" t="s">
        <v>67</v>
      </c>
      <c r="E439" s="7" t="s">
        <v>22</v>
      </c>
      <c r="F439">
        <f>main!F439*0.9</f>
        <v>47.222326398133667</v>
      </c>
      <c r="G439">
        <f>main!G439*0.9</f>
        <v>46.787971818560166</v>
      </c>
      <c r="H439">
        <f>main!H439*0.9</f>
        <v>48.554926604202123</v>
      </c>
      <c r="I439">
        <f>main!I439*0.9</f>
        <v>48.225491050561224</v>
      </c>
      <c r="J439">
        <f>main!J439*0.9</f>
        <v>53.587530143254689</v>
      </c>
      <c r="K439">
        <f>main!K439*0.9</f>
        <v>46.6406305907323</v>
      </c>
      <c r="L439">
        <f>main!L439*0.9</f>
        <v>47.783705281982961</v>
      </c>
      <c r="M439">
        <f>main!M439*0.9</f>
        <v>47.918646851510026</v>
      </c>
      <c r="N439">
        <f>main!N439*0.9</f>
        <v>40.294470074941238</v>
      </c>
      <c r="O439">
        <f>main!O439*0.9</f>
        <v>41.804970482490774</v>
      </c>
      <c r="P439">
        <f>main!P439*0.9</f>
        <v>36.844697083032898</v>
      </c>
      <c r="Q439">
        <f>main!Q439*0.9</f>
        <v>33.905125095595935</v>
      </c>
    </row>
    <row r="440" spans="1:17" x14ac:dyDescent="0.25">
      <c r="A440" s="4" t="s">
        <v>19</v>
      </c>
      <c r="B440" s="5" t="s">
        <v>20</v>
      </c>
      <c r="C440" s="5" t="s">
        <v>29</v>
      </c>
      <c r="D440" s="5" t="s">
        <v>67</v>
      </c>
      <c r="E440" s="5" t="s">
        <v>22</v>
      </c>
      <c r="F440">
        <f>main!F440*0.9</f>
        <v>446.59683392106518</v>
      </c>
      <c r="G440">
        <f>main!G440*0.9</f>
        <v>399.83894489902588</v>
      </c>
      <c r="H440">
        <f>main!H440*0.9</f>
        <v>350.06144906566925</v>
      </c>
      <c r="I440">
        <f>main!I440*0.9</f>
        <v>302.83672585899814</v>
      </c>
      <c r="J440">
        <f>main!J440*0.9</f>
        <v>294.67082951037548</v>
      </c>
      <c r="K440">
        <f>main!K440*0.9</f>
        <v>306.38461965271347</v>
      </c>
      <c r="L440">
        <f>main!L440*0.9</f>
        <v>304.09172263856408</v>
      </c>
      <c r="M440">
        <f>main!M440*0.9</f>
        <v>317.65670292138941</v>
      </c>
      <c r="N440">
        <f>main!N440*0.9</f>
        <v>326.80716356515097</v>
      </c>
      <c r="O440">
        <f>main!O440*0.9</f>
        <v>328.10100768980595</v>
      </c>
      <c r="P440">
        <f>main!P440*0.9</f>
        <v>311.29399578347733</v>
      </c>
      <c r="Q440">
        <f>main!Q440*0.9</f>
        <v>307.74633724414798</v>
      </c>
    </row>
    <row r="441" spans="1:17" x14ac:dyDescent="0.25">
      <c r="A441" s="6" t="s">
        <v>13</v>
      </c>
      <c r="B441" s="7" t="s">
        <v>1</v>
      </c>
      <c r="C441" s="7" t="s">
        <v>2</v>
      </c>
      <c r="D441" s="7" t="s">
        <v>6</v>
      </c>
      <c r="E441" s="7" t="s">
        <v>4</v>
      </c>
      <c r="F441">
        <f>main!F441*0.9</f>
        <v>185.34806941455804</v>
      </c>
      <c r="G441">
        <f>main!G441*0.9</f>
        <v>173.68758866459982</v>
      </c>
      <c r="H441">
        <f>main!H441*0.9</f>
        <v>167.22143409847169</v>
      </c>
      <c r="I441">
        <f>main!I441*0.9</f>
        <v>157.9032248208195</v>
      </c>
      <c r="J441">
        <f>main!J441*0.9</f>
        <v>149.18331066231073</v>
      </c>
      <c r="K441">
        <f>main!K441*0.9</f>
        <v>139.74411971832407</v>
      </c>
      <c r="L441">
        <f>main!L441*0.9</f>
        <v>131.84186327353049</v>
      </c>
      <c r="M441">
        <f>main!M441*0.9</f>
        <v>131.05923258662631</v>
      </c>
      <c r="N441">
        <f>main!N441*0.9</f>
        <v>128.98651038360686</v>
      </c>
      <c r="O441">
        <f>main!O441*0.9</f>
        <v>126.47659980610752</v>
      </c>
      <c r="P441">
        <f>main!P441*0.9</f>
        <v>119.63899653749651</v>
      </c>
      <c r="Q441">
        <f>main!Q441*0.9</f>
        <v>119.09673966460753</v>
      </c>
    </row>
    <row r="442" spans="1:17" x14ac:dyDescent="0.25">
      <c r="A442" s="4" t="s">
        <v>12</v>
      </c>
      <c r="B442" s="5" t="s">
        <v>1</v>
      </c>
      <c r="C442" s="5" t="s">
        <v>28</v>
      </c>
      <c r="D442" s="5" t="s">
        <v>7</v>
      </c>
      <c r="E442" s="5" t="s">
        <v>4</v>
      </c>
      <c r="F442">
        <f>main!F442*0.9</f>
        <v>163.78087855133356</v>
      </c>
      <c r="G442">
        <f>main!G442*0.9</f>
        <v>153.47721697238501</v>
      </c>
      <c r="H442">
        <f>main!H442*0.9</f>
        <v>147.76346727413213</v>
      </c>
      <c r="I442">
        <f>main!I442*0.9</f>
        <v>139.52952932786943</v>
      </c>
      <c r="J442">
        <f>main!J442*0.9</f>
        <v>131.82426859176485</v>
      </c>
      <c r="K442">
        <f>main!K442*0.9</f>
        <v>123.48342646428539</v>
      </c>
      <c r="L442">
        <f>main!L442*0.9</f>
        <v>116.50068039547435</v>
      </c>
      <c r="M442">
        <f>main!M442*0.9</f>
        <v>115.80911699323728</v>
      </c>
      <c r="N442">
        <f>main!N442*0.9</f>
        <v>113.97757774669621</v>
      </c>
      <c r="O442">
        <f>main!O442*0.9</f>
        <v>111.75972157605169</v>
      </c>
      <c r="P442">
        <f>main!P442*0.9</f>
        <v>105.71774512571257</v>
      </c>
      <c r="Q442">
        <f>main!Q442*0.9</f>
        <v>105.23858552441335</v>
      </c>
    </row>
    <row r="443" spans="1:17" x14ac:dyDescent="0.25">
      <c r="A443" s="6" t="s">
        <v>13</v>
      </c>
      <c r="B443" s="7" t="s">
        <v>1</v>
      </c>
      <c r="C443" s="7" t="s">
        <v>2</v>
      </c>
      <c r="D443" s="7" t="s">
        <v>15</v>
      </c>
      <c r="E443" s="7" t="s">
        <v>4</v>
      </c>
      <c r="F443">
        <f>main!F443*0.9</f>
        <v>182.40653884673634</v>
      </c>
      <c r="G443">
        <f>main!G443*0.9</f>
        <v>170.93111349373928</v>
      </c>
      <c r="H443">
        <f>main!H443*0.9</f>
        <v>164.56757877885968</v>
      </c>
      <c r="I443">
        <f>main!I443*0.9</f>
        <v>155.39725233329824</v>
      </c>
      <c r="J443">
        <f>main!J443*0.9</f>
        <v>146.81572588029431</v>
      </c>
      <c r="K443">
        <f>main!K443*0.9</f>
        <v>137.52633778445676</v>
      </c>
      <c r="L443">
        <f>main!L443*0.9</f>
        <v>129.74949256709354</v>
      </c>
      <c r="M443">
        <f>main!M443*0.9</f>
        <v>128.97928246863205</v>
      </c>
      <c r="N443">
        <f>main!N443*0.9</f>
        <v>126.93945500111236</v>
      </c>
      <c r="O443">
        <f>main!O443*0.9</f>
        <v>124.46937747237115</v>
      </c>
      <c r="P443">
        <f>main!P443*0.9</f>
        <v>117.74028905955976</v>
      </c>
      <c r="Q443">
        <f>main!Q443*0.9</f>
        <v>117.20663796914398</v>
      </c>
    </row>
    <row r="444" spans="1:17" x14ac:dyDescent="0.25">
      <c r="A444" s="4" t="s">
        <v>13</v>
      </c>
      <c r="B444" s="5" t="s">
        <v>1</v>
      </c>
      <c r="C444" s="5" t="s">
        <v>28</v>
      </c>
      <c r="D444" s="5" t="s">
        <v>15</v>
      </c>
      <c r="E444" s="5" t="s">
        <v>4</v>
      </c>
      <c r="F444">
        <f>main!F444*0.9</f>
        <v>132.79530693351367</v>
      </c>
      <c r="G444">
        <f>main!G444*0.9</f>
        <v>124.44098673436619</v>
      </c>
      <c r="H444">
        <f>main!H444*0.9</f>
        <v>119.80821670875572</v>
      </c>
      <c r="I444">
        <f>main!I444*0.9</f>
        <v>113.13205080638059</v>
      </c>
      <c r="J444">
        <f>main!J444*0.9</f>
        <v>106.88454210143092</v>
      </c>
      <c r="K444">
        <f>main!K444*0.9</f>
        <v>100.12169713320435</v>
      </c>
      <c r="L444">
        <f>main!L444*0.9</f>
        <v>94.460011131465649</v>
      </c>
      <c r="M444">
        <f>main!M444*0.9</f>
        <v>93.899284048570735</v>
      </c>
      <c r="N444">
        <f>main!N444*0.9</f>
        <v>92.414252227050952</v>
      </c>
      <c r="O444">
        <f>main!O444*0.9</f>
        <v>90.615990467068912</v>
      </c>
      <c r="P444">
        <f>main!P444*0.9</f>
        <v>85.717090642469614</v>
      </c>
      <c r="Q444">
        <f>main!Q444*0.9</f>
        <v>85.328582857632426</v>
      </c>
    </row>
    <row r="445" spans="1:17" x14ac:dyDescent="0.25">
      <c r="A445" s="6" t="s">
        <v>0</v>
      </c>
      <c r="B445" s="7" t="s">
        <v>1</v>
      </c>
      <c r="C445" s="7" t="s">
        <v>58</v>
      </c>
      <c r="D445" s="7" t="s">
        <v>15</v>
      </c>
      <c r="E445" s="7" t="s">
        <v>4</v>
      </c>
      <c r="F445">
        <f>main!F445*0.9</f>
        <v>97.809916949296792</v>
      </c>
      <c r="G445">
        <f>main!G445*0.9</f>
        <v>91.656571746701928</v>
      </c>
      <c r="H445">
        <f>main!H445*0.9</f>
        <v>88.244321254468673</v>
      </c>
      <c r="I445">
        <f>main!I445*0.9</f>
        <v>83.32701470554089</v>
      </c>
      <c r="J445">
        <f>main!J445*0.9</f>
        <v>78.725434109947415</v>
      </c>
      <c r="K445">
        <f>main!K445*0.9</f>
        <v>73.744284399480691</v>
      </c>
      <c r="L445">
        <f>main!L445*0.9</f>
        <v>69.57418945854792</v>
      </c>
      <c r="M445">
        <f>main!M445*0.9</f>
        <v>69.161187894896031</v>
      </c>
      <c r="N445">
        <f>main!N445*0.9</f>
        <v>68.067392922136662</v>
      </c>
      <c r="O445">
        <f>main!O445*0.9</f>
        <v>66.742889538255781</v>
      </c>
      <c r="P445">
        <f>main!P445*0.9</f>
        <v>63.134622077216044</v>
      </c>
      <c r="Q445">
        <f>main!Q445*0.9</f>
        <v>62.848468032720284</v>
      </c>
    </row>
    <row r="446" spans="1:17" x14ac:dyDescent="0.25">
      <c r="A446" s="4" t="s">
        <v>5</v>
      </c>
      <c r="B446" s="5" t="s">
        <v>1</v>
      </c>
      <c r="C446" s="5" t="s">
        <v>2</v>
      </c>
      <c r="D446" s="5" t="s">
        <v>18</v>
      </c>
      <c r="E446" s="5" t="s">
        <v>4</v>
      </c>
      <c r="F446">
        <f>main!F446*0.9</f>
        <v>199.16514477790972</v>
      </c>
      <c r="G446">
        <f>main!G446*0.9</f>
        <v>186.63541439506358</v>
      </c>
      <c r="H446">
        <f>main!H446*0.9</f>
        <v>179.68722974772945</v>
      </c>
      <c r="I446">
        <f>main!I446*0.9</f>
        <v>169.67437929983214</v>
      </c>
      <c r="J446">
        <f>main!J446*0.9</f>
        <v>160.30442486051203</v>
      </c>
      <c r="K446">
        <f>main!K446*0.9</f>
        <v>150.16157396984187</v>
      </c>
      <c r="L446">
        <f>main!L446*0.9</f>
        <v>141.67023087751477</v>
      </c>
      <c r="M446">
        <f>main!M446*0.9</f>
        <v>140.82925770440724</v>
      </c>
      <c r="N446">
        <f>main!N446*0.9</f>
        <v>138.60202103044205</v>
      </c>
      <c r="O446">
        <f>main!O446*0.9</f>
        <v>135.90500505867493</v>
      </c>
      <c r="P446">
        <f>main!P446*0.9</f>
        <v>128.55768145704124</v>
      </c>
      <c r="Q446">
        <f>main!Q446*0.9</f>
        <v>127.97500115755457</v>
      </c>
    </row>
    <row r="447" spans="1:17" x14ac:dyDescent="0.25">
      <c r="A447" s="6" t="s">
        <v>13</v>
      </c>
      <c r="B447" s="7" t="s">
        <v>1</v>
      </c>
      <c r="C447" s="7" t="s">
        <v>2</v>
      </c>
      <c r="D447" s="7" t="s">
        <v>18</v>
      </c>
      <c r="E447" s="7" t="s">
        <v>4</v>
      </c>
      <c r="F447">
        <f>main!F447*0.9</f>
        <v>178.52917724125044</v>
      </c>
      <c r="G447">
        <f>main!G447*0.9</f>
        <v>167.29768159577176</v>
      </c>
      <c r="H447">
        <f>main!H447*0.9</f>
        <v>161.06941464779706</v>
      </c>
      <c r="I447">
        <f>main!I447*0.9</f>
        <v>152.0940191070957</v>
      </c>
      <c r="J447">
        <f>main!J447*0.9</f>
        <v>143.69490761243543</v>
      </c>
      <c r="K447">
        <f>main!K447*0.9</f>
        <v>134.60298127958609</v>
      </c>
      <c r="L447">
        <f>main!L447*0.9</f>
        <v>126.99144615060163</v>
      </c>
      <c r="M447">
        <f>main!M447*0.9</f>
        <v>126.23760817938299</v>
      </c>
      <c r="N447">
        <f>main!N447*0.9</f>
        <v>124.24114071833228</v>
      </c>
      <c r="O447">
        <f>main!O447*0.9</f>
        <v>121.82356889378929</v>
      </c>
      <c r="P447">
        <f>main!P447*0.9</f>
        <v>115.23751871423813</v>
      </c>
      <c r="Q447">
        <f>main!Q447*0.9</f>
        <v>114.71521128651007</v>
      </c>
    </row>
    <row r="448" spans="1:17" x14ac:dyDescent="0.25">
      <c r="A448" s="4" t="s">
        <v>13</v>
      </c>
      <c r="B448" s="5" t="s">
        <v>1</v>
      </c>
      <c r="C448" s="5" t="s">
        <v>2</v>
      </c>
      <c r="D448" s="5" t="s">
        <v>67</v>
      </c>
      <c r="E448" s="5" t="s">
        <v>4</v>
      </c>
      <c r="F448">
        <f>main!F448*0.9</f>
        <v>203.54530637953471</v>
      </c>
      <c r="G448">
        <f>main!G448*0.9</f>
        <v>190.74001450743876</v>
      </c>
      <c r="H448">
        <f>main!H448*0.9</f>
        <v>183.63902113633324</v>
      </c>
      <c r="I448">
        <f>main!I448*0.9</f>
        <v>173.40596196113279</v>
      </c>
      <c r="J448">
        <f>main!J448*0.9</f>
        <v>163.82993775649382</v>
      </c>
      <c r="K448">
        <f>main!K448*0.9</f>
        <v>153.4640190893216</v>
      </c>
      <c r="L448">
        <f>main!L448*0.9</f>
        <v>144.78592918946089</v>
      </c>
      <c r="M448">
        <f>main!M448*0.9</f>
        <v>143.9264608202941</v>
      </c>
      <c r="N448">
        <f>main!N448*0.9</f>
        <v>141.65024139601925</v>
      </c>
      <c r="O448">
        <f>main!O448*0.9</f>
        <v>138.89391100047746</v>
      </c>
      <c r="P448">
        <f>main!P448*0.9</f>
        <v>131.38500056721983</v>
      </c>
      <c r="Q448">
        <f>main!Q448*0.9</f>
        <v>130.78950560642943</v>
      </c>
    </row>
    <row r="449" spans="1:17" x14ac:dyDescent="0.25">
      <c r="A449" s="6" t="s">
        <v>10</v>
      </c>
      <c r="B449" s="7" t="s">
        <v>1</v>
      </c>
      <c r="C449" s="7" t="s">
        <v>21</v>
      </c>
      <c r="D449" s="7" t="s">
        <v>6</v>
      </c>
      <c r="E449" s="7" t="s">
        <v>22</v>
      </c>
      <c r="F449">
        <f>main!F449*0.9</f>
        <v>320.03186447002673</v>
      </c>
      <c r="G449">
        <f>main!G449*0.9</f>
        <v>316.88423663900977</v>
      </c>
      <c r="H449">
        <f>main!H449*0.9</f>
        <v>306.65042285305077</v>
      </c>
      <c r="I449">
        <f>main!I449*0.9</f>
        <v>277.9229151414541</v>
      </c>
      <c r="J449">
        <f>main!J449*0.9</f>
        <v>270.13804624500597</v>
      </c>
      <c r="K449">
        <f>main!K449*0.9</f>
        <v>254.48280169247525</v>
      </c>
      <c r="L449">
        <f>main!L449*0.9</f>
        <v>250.71783892891924</v>
      </c>
      <c r="M449">
        <f>main!M449*0.9</f>
        <v>246.56274602779004</v>
      </c>
      <c r="N449">
        <f>main!N449*0.9</f>
        <v>238.77673804091299</v>
      </c>
      <c r="O449">
        <f>main!O449*0.9</f>
        <v>232.03460323573771</v>
      </c>
      <c r="P449">
        <f>main!P449*0.9</f>
        <v>220.98044112213111</v>
      </c>
      <c r="Q449">
        <f>main!Q449*0.9</f>
        <v>218.01374779286499</v>
      </c>
    </row>
    <row r="450" spans="1:17" x14ac:dyDescent="0.25">
      <c r="A450" s="4" t="s">
        <v>10</v>
      </c>
      <c r="B450" s="5" t="s">
        <v>1</v>
      </c>
      <c r="C450" s="5" t="s">
        <v>24</v>
      </c>
      <c r="D450" s="5" t="s">
        <v>6</v>
      </c>
      <c r="E450" s="5" t="s">
        <v>22</v>
      </c>
      <c r="F450">
        <f>main!F450*0.9</f>
        <v>226.79814387869197</v>
      </c>
      <c r="G450">
        <f>main!G450*0.9</f>
        <v>222.49958826385944</v>
      </c>
      <c r="H450">
        <f>main!H450*0.9</f>
        <v>237.32196814498766</v>
      </c>
      <c r="I450">
        <f>main!I450*0.9</f>
        <v>230.72222258780238</v>
      </c>
      <c r="J450">
        <f>main!J450*0.9</f>
        <v>207.41825462161978</v>
      </c>
      <c r="K450">
        <f>main!K450*0.9</f>
        <v>188.17734778260137</v>
      </c>
      <c r="L450">
        <f>main!L450*0.9</f>
        <v>173.93192855331202</v>
      </c>
      <c r="M450">
        <f>main!M450*0.9</f>
        <v>172.70711638630505</v>
      </c>
      <c r="N450">
        <f>main!N450*0.9</f>
        <v>163.73293375482265</v>
      </c>
      <c r="O450">
        <f>main!O450*0.9</f>
        <v>153.51421767713356</v>
      </c>
      <c r="P450">
        <f>main!P450*0.9</f>
        <v>148.34815120793797</v>
      </c>
      <c r="Q450">
        <f>main!Q450*0.9</f>
        <v>150.81492653801482</v>
      </c>
    </row>
    <row r="451" spans="1:17" x14ac:dyDescent="0.25">
      <c r="A451" s="6" t="s">
        <v>14</v>
      </c>
      <c r="B451" s="7" t="s">
        <v>1</v>
      </c>
      <c r="C451" s="7" t="s">
        <v>37</v>
      </c>
      <c r="D451" s="7" t="s">
        <v>6</v>
      </c>
      <c r="E451" s="7" t="s">
        <v>22</v>
      </c>
      <c r="F451">
        <f>main!F451*0.9</f>
        <v>221.20951980285949</v>
      </c>
      <c r="G451">
        <f>main!G451*0.9</f>
        <v>205.27573915776659</v>
      </c>
      <c r="H451">
        <f>main!H451*0.9</f>
        <v>206.26146248584772</v>
      </c>
      <c r="I451">
        <f>main!I451*0.9</f>
        <v>188.2029289778537</v>
      </c>
      <c r="J451">
        <f>main!J451*0.9</f>
        <v>177.62763994371355</v>
      </c>
      <c r="K451">
        <f>main!K451*0.9</f>
        <v>167.05751640643149</v>
      </c>
      <c r="L451">
        <f>main!L451*0.9</f>
        <v>162.9259094068905</v>
      </c>
      <c r="M451">
        <f>main!M451*0.9</f>
        <v>156.58852486642346</v>
      </c>
      <c r="N451">
        <f>main!N451*0.9</f>
        <v>156.57591202735503</v>
      </c>
      <c r="O451">
        <f>main!O451*0.9</f>
        <v>153.26438196147811</v>
      </c>
      <c r="P451">
        <f>main!P451*0.9</f>
        <v>142.89000251832533</v>
      </c>
      <c r="Q451">
        <f>main!Q451*0.9</f>
        <v>143.53466252637355</v>
      </c>
    </row>
    <row r="452" spans="1:17" x14ac:dyDescent="0.25">
      <c r="A452" s="4" t="s">
        <v>14</v>
      </c>
      <c r="B452" s="5" t="s">
        <v>1</v>
      </c>
      <c r="C452" s="5" t="s">
        <v>31</v>
      </c>
      <c r="D452" s="5" t="s">
        <v>6</v>
      </c>
      <c r="E452" s="5" t="s">
        <v>22</v>
      </c>
      <c r="F452">
        <f>main!F452*0.9</f>
        <v>6.8152030510831443</v>
      </c>
      <c r="G452">
        <f>main!G452*0.9</f>
        <v>6.7525162907782077</v>
      </c>
      <c r="H452">
        <f>main!H452*0.9</f>
        <v>7.0075260830680888</v>
      </c>
      <c r="I452">
        <f>main!I452*0.9</f>
        <v>6.9599814074547037</v>
      </c>
      <c r="J452">
        <f>main!J452*0.9</f>
        <v>7.7338396218182366</v>
      </c>
      <c r="K452">
        <f>main!K452*0.9</f>
        <v>6.7312517648212156</v>
      </c>
      <c r="L452">
        <f>main!L452*0.9</f>
        <v>6.89622216585032</v>
      </c>
      <c r="M452">
        <f>main!M452*0.9</f>
        <v>6.9156971529275166</v>
      </c>
      <c r="N452">
        <f>main!N452*0.9</f>
        <v>5.8153635439564333</v>
      </c>
      <c r="O452">
        <f>main!O452*0.9</f>
        <v>6.0333614227437176</v>
      </c>
      <c r="P452">
        <f>main!P452*0.9</f>
        <v>5.317486687535248</v>
      </c>
      <c r="Q452">
        <f>main!Q452*0.9</f>
        <v>4.8932428709821787</v>
      </c>
    </row>
    <row r="453" spans="1:17" x14ac:dyDescent="0.25">
      <c r="A453" s="6" t="s">
        <v>10</v>
      </c>
      <c r="B453" s="7" t="s">
        <v>1</v>
      </c>
      <c r="C453" s="7" t="s">
        <v>37</v>
      </c>
      <c r="D453" s="7" t="s">
        <v>6</v>
      </c>
      <c r="E453" s="7" t="s">
        <v>22</v>
      </c>
      <c r="F453">
        <f>main!F453*0.9</f>
        <v>223.32056005914825</v>
      </c>
      <c r="G453">
        <f>main!G453*0.9</f>
        <v>207.23472062198056</v>
      </c>
      <c r="H453">
        <f>main!H453*0.9</f>
        <v>208.22985087625995</v>
      </c>
      <c r="I453">
        <f>main!I453*0.9</f>
        <v>189.99898169646082</v>
      </c>
      <c r="J453">
        <f>main!J453*0.9</f>
        <v>179.32277087155484</v>
      </c>
      <c r="K453">
        <f>main!K453*0.9</f>
        <v>168.65177483872631</v>
      </c>
      <c r="L453">
        <f>main!L453*0.9</f>
        <v>164.48073920742044</v>
      </c>
      <c r="M453">
        <f>main!M453*0.9</f>
        <v>158.08287592310714</v>
      </c>
      <c r="N453">
        <f>main!N453*0.9</f>
        <v>158.07014271755969</v>
      </c>
      <c r="O453">
        <f>main!O453*0.9</f>
        <v>154.72701015426219</v>
      </c>
      <c r="P453">
        <f>main!P453*0.9</f>
        <v>144.25362623490955</v>
      </c>
      <c r="Q453">
        <f>main!Q453*0.9</f>
        <v>144.90443834359894</v>
      </c>
    </row>
    <row r="454" spans="1:17" x14ac:dyDescent="0.25">
      <c r="A454" s="4" t="s">
        <v>10</v>
      </c>
      <c r="B454" s="5" t="s">
        <v>1</v>
      </c>
      <c r="C454" s="5" t="s">
        <v>38</v>
      </c>
      <c r="D454" s="5" t="s">
        <v>6</v>
      </c>
      <c r="E454" s="5" t="s">
        <v>22</v>
      </c>
      <c r="F454">
        <f>main!F454*0.9</f>
        <v>237.6697570138106</v>
      </c>
      <c r="G454">
        <f>main!G454*0.9</f>
        <v>224.26702236165218</v>
      </c>
      <c r="H454">
        <f>main!H454*0.9</f>
        <v>222.03291683708693</v>
      </c>
      <c r="I454">
        <f>main!I454*0.9</f>
        <v>207.06742647730817</v>
      </c>
      <c r="J454">
        <f>main!J454*0.9</f>
        <v>196.4996636826948</v>
      </c>
      <c r="K454">
        <f>main!K454*0.9</f>
        <v>184.62318790160307</v>
      </c>
      <c r="L454">
        <f>main!L454*0.9</f>
        <v>175.5133101414738</v>
      </c>
      <c r="M454">
        <f>main!M454*0.9</f>
        <v>174.73981437580289</v>
      </c>
      <c r="N454">
        <f>main!N454*0.9</f>
        <v>170.68091659134566</v>
      </c>
      <c r="O454">
        <f>main!O454*0.9</f>
        <v>166.96357476134901</v>
      </c>
      <c r="P454">
        <f>main!P454*0.9</f>
        <v>151.7206399728779</v>
      </c>
      <c r="Q454">
        <f>main!Q454*0.9</f>
        <v>153.16338160524134</v>
      </c>
    </row>
    <row r="455" spans="1:17" x14ac:dyDescent="0.25">
      <c r="A455" s="6" t="s">
        <v>32</v>
      </c>
      <c r="B455" s="7" t="s">
        <v>33</v>
      </c>
      <c r="C455" s="7" t="s">
        <v>37</v>
      </c>
      <c r="D455" s="7" t="s">
        <v>6</v>
      </c>
      <c r="E455" s="7" t="s">
        <v>22</v>
      </c>
      <c r="F455">
        <f>main!F455*0.9</f>
        <v>222.19792159054248</v>
      </c>
      <c r="G455">
        <f>main!G455*0.9</f>
        <v>206.19294610135699</v>
      </c>
      <c r="H455">
        <f>main!H455*0.9</f>
        <v>207.18307380905298</v>
      </c>
      <c r="I455">
        <f>main!I455*0.9</f>
        <v>189.04385169950996</v>
      </c>
      <c r="J455">
        <f>main!J455*0.9</f>
        <v>178.42131047389123</v>
      </c>
      <c r="K455">
        <f>main!K455*0.9</f>
        <v>167.8039578254498</v>
      </c>
      <c r="L455">
        <f>main!L455*0.9</f>
        <v>163.65389010257292</v>
      </c>
      <c r="M455">
        <f>main!M455*0.9</f>
        <v>157.28818904926041</v>
      </c>
      <c r="N455">
        <f>main!N455*0.9</f>
        <v>157.27551985388013</v>
      </c>
      <c r="O455">
        <f>main!O455*0.9</f>
        <v>153.94919330799638</v>
      </c>
      <c r="P455">
        <f>main!P455*0.9</f>
        <v>143.52845937161541</v>
      </c>
      <c r="Q455">
        <f>main!Q455*0.9</f>
        <v>144.17599983031047</v>
      </c>
    </row>
    <row r="456" spans="1:17" x14ac:dyDescent="0.25">
      <c r="A456" s="4" t="s">
        <v>12</v>
      </c>
      <c r="B456" s="5" t="s">
        <v>1</v>
      </c>
      <c r="C456" s="5" t="s">
        <v>37</v>
      </c>
      <c r="D456" s="5" t="s">
        <v>6</v>
      </c>
      <c r="E456" s="5" t="s">
        <v>22</v>
      </c>
      <c r="F456">
        <f>main!F456*0.9</f>
        <v>230.28558540322513</v>
      </c>
      <c r="G456">
        <f>main!G456*0.9</f>
        <v>213.69805333493136</v>
      </c>
      <c r="H456">
        <f>main!H456*0.9</f>
        <v>214.72422017375035</v>
      </c>
      <c r="I456">
        <f>main!I456*0.9</f>
        <v>195.92475817899404</v>
      </c>
      <c r="J456">
        <f>main!J456*0.9</f>
        <v>184.91557273251945</v>
      </c>
      <c r="K456">
        <f>main!K456*0.9</f>
        <v>173.91176471947961</v>
      </c>
      <c r="L456">
        <f>main!L456*0.9</f>
        <v>169.61064089174704</v>
      </c>
      <c r="M456">
        <f>main!M456*0.9</f>
        <v>163.01323807595767</v>
      </c>
      <c r="N456">
        <f>main!N456*0.9</f>
        <v>163.00010774128194</v>
      </c>
      <c r="O456">
        <f>main!O456*0.9</f>
        <v>159.55270800694649</v>
      </c>
      <c r="P456">
        <f>main!P456*0.9</f>
        <v>148.75267532575475</v>
      </c>
      <c r="Q456">
        <f>main!Q456*0.9</f>
        <v>149.42378526474712</v>
      </c>
    </row>
    <row r="457" spans="1:17" x14ac:dyDescent="0.25">
      <c r="A457" s="6" t="s">
        <v>16</v>
      </c>
      <c r="B457" s="7" t="s">
        <v>1</v>
      </c>
      <c r="C457" s="7" t="s">
        <v>31</v>
      </c>
      <c r="D457" s="7" t="s">
        <v>6</v>
      </c>
      <c r="E457" s="7" t="s">
        <v>22</v>
      </c>
      <c r="F457">
        <f>main!F457*0.9</f>
        <v>9.9282518413459346</v>
      </c>
      <c r="G457">
        <f>main!G457*0.9</f>
        <v>9.836931019536145</v>
      </c>
      <c r="H457">
        <f>main!H457*0.9</f>
        <v>10.208424197492283</v>
      </c>
      <c r="I457">
        <f>main!I457*0.9</f>
        <v>10.139162062576176</v>
      </c>
      <c r="J457">
        <f>main!J457*0.9</f>
        <v>11.266503270770162</v>
      </c>
      <c r="K457">
        <f>main!K457*0.9</f>
        <v>9.8059532823498223</v>
      </c>
      <c r="L457">
        <f>main!L457*0.9</f>
        <v>10.046278871405381</v>
      </c>
      <c r="M457">
        <f>main!M457*0.9</f>
        <v>10.074649644052961</v>
      </c>
      <c r="N457">
        <f>main!N457*0.9</f>
        <v>8.4717055941870125</v>
      </c>
      <c r="O457">
        <f>main!O457*0.9</f>
        <v>8.7892805549411737</v>
      </c>
      <c r="P457">
        <f>main!P457*0.9</f>
        <v>7.7464085224084158</v>
      </c>
      <c r="Q457">
        <f>main!Q457*0.9</f>
        <v>7.1283785941286979</v>
      </c>
    </row>
    <row r="458" spans="1:17" x14ac:dyDescent="0.25">
      <c r="A458" s="4" t="s">
        <v>13</v>
      </c>
      <c r="B458" s="5" t="s">
        <v>1</v>
      </c>
      <c r="C458" s="5" t="s">
        <v>36</v>
      </c>
      <c r="D458" s="5" t="s">
        <v>6</v>
      </c>
      <c r="E458" s="5" t="s">
        <v>22</v>
      </c>
      <c r="F458">
        <f>main!F458*0.9</f>
        <v>271.89838288224541</v>
      </c>
      <c r="G458">
        <f>main!G458*0.9</f>
        <v>263.08820788206236</v>
      </c>
      <c r="H458">
        <f>main!H458*0.9</f>
        <v>259.56056580773856</v>
      </c>
      <c r="I458">
        <f>main!I458*0.9</f>
        <v>242.02964355460762</v>
      </c>
      <c r="J458">
        <f>main!J458*0.9</f>
        <v>231.43879606945274</v>
      </c>
      <c r="K458">
        <f>main!K458*0.9</f>
        <v>221.47165238996936</v>
      </c>
      <c r="L458">
        <f>main!L458*0.9</f>
        <v>209.47712686767576</v>
      </c>
      <c r="M458">
        <f>main!M458*0.9</f>
        <v>203.52495257793075</v>
      </c>
      <c r="N458">
        <f>main!N458*0.9</f>
        <v>194.21047438642566</v>
      </c>
      <c r="O458">
        <f>main!O458*0.9</f>
        <v>190.26235263633441</v>
      </c>
      <c r="P458">
        <f>main!P458*0.9</f>
        <v>176.4562126916519</v>
      </c>
      <c r="Q458">
        <f>main!Q458*0.9</f>
        <v>176.78780274441843</v>
      </c>
    </row>
    <row r="459" spans="1:17" x14ac:dyDescent="0.25">
      <c r="A459" s="6" t="s">
        <v>13</v>
      </c>
      <c r="B459" s="7" t="s">
        <v>1</v>
      </c>
      <c r="C459" s="7" t="s">
        <v>37</v>
      </c>
      <c r="D459" s="7" t="s">
        <v>6</v>
      </c>
      <c r="E459" s="7" t="s">
        <v>22</v>
      </c>
      <c r="F459">
        <f>main!F459*0.9</f>
        <v>242.62991438047749</v>
      </c>
      <c r="G459">
        <f>main!G459*0.9</f>
        <v>225.15321700722896</v>
      </c>
      <c r="H459">
        <f>main!H459*0.9</f>
        <v>226.23439094091995</v>
      </c>
      <c r="I459">
        <f>main!I459*0.9</f>
        <v>206.42719438452238</v>
      </c>
      <c r="J459">
        <f>main!J459*0.9</f>
        <v>194.82786775884674</v>
      </c>
      <c r="K459">
        <f>main!K459*0.9</f>
        <v>183.23420682089346</v>
      </c>
      <c r="L459">
        <f>main!L459*0.9</f>
        <v>178.70252367522329</v>
      </c>
      <c r="M459">
        <f>main!M459*0.9</f>
        <v>171.75147080091656</v>
      </c>
      <c r="N459">
        <f>main!N459*0.9</f>
        <v>171.73763662205303</v>
      </c>
      <c r="O459">
        <f>main!O459*0.9</f>
        <v>168.1054409685018</v>
      </c>
      <c r="P459">
        <f>main!P459*0.9</f>
        <v>156.72647862417779</v>
      </c>
      <c r="Q459">
        <f>main!Q459*0.9</f>
        <v>157.43356303309767</v>
      </c>
    </row>
    <row r="460" spans="1:17" x14ac:dyDescent="0.25">
      <c r="A460" s="4" t="s">
        <v>5</v>
      </c>
      <c r="B460" s="5" t="s">
        <v>1</v>
      </c>
      <c r="C460" s="5" t="s">
        <v>30</v>
      </c>
      <c r="D460" s="5" t="s">
        <v>6</v>
      </c>
      <c r="E460" s="5" t="s">
        <v>22</v>
      </c>
      <c r="F460">
        <f>main!F460*0.9</f>
        <v>14.614940156410343</v>
      </c>
      <c r="G460">
        <f>main!G460*0.9</f>
        <v>15.086059259800228</v>
      </c>
      <c r="H460">
        <f>main!H460*0.9</f>
        <v>19.280055601226021</v>
      </c>
      <c r="I460">
        <f>main!I460*0.9</f>
        <v>22.410506719902404</v>
      </c>
      <c r="J460">
        <f>main!J460*0.9</f>
        <v>25.931524548660001</v>
      </c>
      <c r="K460">
        <f>main!K460*0.9</f>
        <v>22.667277453942113</v>
      </c>
      <c r="L460">
        <f>main!L460*0.9</f>
        <v>17.206202091429464</v>
      </c>
      <c r="M460">
        <f>main!M460*0.9</f>
        <v>14.110283043031526</v>
      </c>
      <c r="N460">
        <f>main!N460*0.9</f>
        <v>10.923113370602721</v>
      </c>
      <c r="O460">
        <f>main!O460*0.9</f>
        <v>9.2112016659833209</v>
      </c>
      <c r="P460">
        <f>main!P460*0.9</f>
        <v>7.7116683812995213</v>
      </c>
      <c r="Q460">
        <f>main!Q460*0.9</f>
        <v>8.3108305533436813</v>
      </c>
    </row>
    <row r="461" spans="1:17" x14ac:dyDescent="0.25">
      <c r="A461" s="6" t="s">
        <v>5</v>
      </c>
      <c r="B461" s="7" t="s">
        <v>1</v>
      </c>
      <c r="C461" s="7" t="s">
        <v>31</v>
      </c>
      <c r="D461" s="7" t="s">
        <v>6</v>
      </c>
      <c r="E461" s="7" t="s">
        <v>22</v>
      </c>
      <c r="F461">
        <f>main!F461*0.9</f>
        <v>7.2850129764209717</v>
      </c>
      <c r="G461">
        <f>main!G461*0.9</f>
        <v>7.2180048683942157</v>
      </c>
      <c r="H461">
        <f>main!H461*0.9</f>
        <v>7.4905939067576348</v>
      </c>
      <c r="I461">
        <f>main!I461*0.9</f>
        <v>7.4397717117023916</v>
      </c>
      <c r="J461">
        <f>main!J461*0.9</f>
        <v>8.2669762852553834</v>
      </c>
      <c r="K461">
        <f>main!K461*0.9</f>
        <v>7.1952744601623539</v>
      </c>
      <c r="L461">
        <f>main!L461*0.9</f>
        <v>7.3716171902636098</v>
      </c>
      <c r="M461">
        <f>main!M461*0.9</f>
        <v>7.3924346967281398</v>
      </c>
      <c r="N461">
        <f>main!N461*0.9</f>
        <v>6.2162489602705184</v>
      </c>
      <c r="O461">
        <f>main!O461*0.9</f>
        <v>6.4492746476776182</v>
      </c>
      <c r="P461">
        <f>main!P461*0.9</f>
        <v>5.684050677621908</v>
      </c>
      <c r="Q461">
        <f>main!Q461*0.9</f>
        <v>5.230561370613767</v>
      </c>
    </row>
    <row r="462" spans="1:17" x14ac:dyDescent="0.25">
      <c r="A462" s="4" t="s">
        <v>5</v>
      </c>
      <c r="B462" s="5" t="s">
        <v>1</v>
      </c>
      <c r="C462" s="5" t="s">
        <v>35</v>
      </c>
      <c r="D462" s="5" t="s">
        <v>6</v>
      </c>
      <c r="E462" s="5" t="s">
        <v>22</v>
      </c>
      <c r="F462">
        <f>main!F462*0.9</f>
        <v>65.197374006394824</v>
      </c>
      <c r="G462">
        <f>main!G462*0.9</f>
        <v>61.574281638260814</v>
      </c>
      <c r="H462">
        <f>main!H462*0.9</f>
        <v>56.355037286789837</v>
      </c>
      <c r="I462">
        <f>main!I462*0.9</f>
        <v>55.895874585510896</v>
      </c>
      <c r="J462">
        <f>main!J462*0.9</f>
        <v>54.335057315841361</v>
      </c>
      <c r="K462">
        <f>main!K462*0.9</f>
        <v>53.188122021254799</v>
      </c>
      <c r="L462">
        <f>main!L462*0.9</f>
        <v>49.395864356936883</v>
      </c>
      <c r="M462">
        <f>main!M462*0.9</f>
        <v>46.025413027787444</v>
      </c>
      <c r="N462">
        <f>main!N462*0.9</f>
        <v>45.582513586871038</v>
      </c>
      <c r="O462">
        <f>main!O462*0.9</f>
        <v>47.140686612290132</v>
      </c>
      <c r="P462">
        <f>main!P462*0.9</f>
        <v>43.304756521515507</v>
      </c>
      <c r="Q462">
        <f>main!Q462*0.9</f>
        <v>43.176423894023642</v>
      </c>
    </row>
    <row r="463" spans="1:17" x14ac:dyDescent="0.25">
      <c r="A463" s="6" t="s">
        <v>13</v>
      </c>
      <c r="B463" s="7" t="s">
        <v>1</v>
      </c>
      <c r="C463" s="7" t="s">
        <v>21</v>
      </c>
      <c r="D463" s="7" t="s">
        <v>7</v>
      </c>
      <c r="E463" s="7" t="s">
        <v>22</v>
      </c>
      <c r="F463">
        <f>main!F463*0.9</f>
        <v>308.58748158799648</v>
      </c>
      <c r="G463">
        <f>main!G463*0.9</f>
        <v>305.55241335515564</v>
      </c>
      <c r="H463">
        <f>main!H463*0.9</f>
        <v>295.68456213827977</v>
      </c>
      <c r="I463">
        <f>main!I463*0.9</f>
        <v>267.98435399900046</v>
      </c>
      <c r="J463">
        <f>main!J463*0.9</f>
        <v>260.47787307021588</v>
      </c>
      <c r="K463">
        <f>main!K463*0.9</f>
        <v>245.38246218633455</v>
      </c>
      <c r="L463">
        <f>main!L463*0.9</f>
        <v>241.75213500187655</v>
      </c>
      <c r="M463">
        <f>main!M463*0.9</f>
        <v>237.74562878648152</v>
      </c>
      <c r="N463">
        <f>main!N463*0.9</f>
        <v>230.23804950129613</v>
      </c>
      <c r="O463">
        <f>main!O463*0.9</f>
        <v>223.73701435124573</v>
      </c>
      <c r="P463">
        <f>main!P463*0.9</f>
        <v>213.07815057418961</v>
      </c>
      <c r="Q463">
        <f>main!Q463*0.9</f>
        <v>210.21754660077534</v>
      </c>
    </row>
    <row r="464" spans="1:17" x14ac:dyDescent="0.25">
      <c r="A464" s="4" t="s">
        <v>13</v>
      </c>
      <c r="B464" s="5" t="s">
        <v>1</v>
      </c>
      <c r="C464" s="5" t="s">
        <v>31</v>
      </c>
      <c r="D464" s="5" t="s">
        <v>7</v>
      </c>
      <c r="E464" s="5" t="s">
        <v>22</v>
      </c>
      <c r="F464">
        <f>main!F464*0.9</f>
        <v>5.8931972576082101</v>
      </c>
      <c r="G464">
        <f>main!G464*0.9</f>
        <v>5.8389911772980012</v>
      </c>
      <c r="H464">
        <f>main!H464*0.9</f>
        <v>6.0595015564197388</v>
      </c>
      <c r="I464">
        <f>main!I464*0.9</f>
        <v>6.018389039325454</v>
      </c>
      <c r="J464">
        <f>main!J464*0.9</f>
        <v>6.6875545905910094</v>
      </c>
      <c r="K464">
        <f>main!K464*0.9</f>
        <v>5.8206034572088416</v>
      </c>
      <c r="L464">
        <f>main!L464*0.9</f>
        <v>5.9632555700870835</v>
      </c>
      <c r="M464">
        <f>main!M464*0.9</f>
        <v>5.9800958519649718</v>
      </c>
      <c r="N464">
        <f>main!N464*0.9</f>
        <v>5.028622659128561</v>
      </c>
      <c r="O464">
        <f>main!O464*0.9</f>
        <v>5.2171283414690821</v>
      </c>
      <c r="P464">
        <f>main!P464*0.9</f>
        <v>4.5981018803791125</v>
      </c>
      <c r="Q464">
        <f>main!Q464*0.9</f>
        <v>4.2312525763263986</v>
      </c>
    </row>
    <row r="465" spans="1:17" x14ac:dyDescent="0.25">
      <c r="A465" s="6" t="s">
        <v>68</v>
      </c>
      <c r="B465" s="7" t="s">
        <v>33</v>
      </c>
      <c r="C465" s="7" t="s">
        <v>29</v>
      </c>
      <c r="D465" s="7" t="s">
        <v>7</v>
      </c>
      <c r="E465" s="7" t="s">
        <v>22</v>
      </c>
      <c r="F465">
        <f>main!F465*0.9</f>
        <v>306.08516341477696</v>
      </c>
      <c r="G465">
        <f>main!G465*0.9</f>
        <v>274.03859475331956</v>
      </c>
      <c r="H465">
        <f>main!H465*0.9</f>
        <v>239.92247079256546</v>
      </c>
      <c r="I465">
        <f>main!I465*0.9</f>
        <v>207.5559468451826</v>
      </c>
      <c r="J465">
        <f>main!J465*0.9</f>
        <v>201.95926650969668</v>
      </c>
      <c r="K465">
        <f>main!K465*0.9</f>
        <v>209.98757548458218</v>
      </c>
      <c r="L465">
        <f>main!L465*0.9</f>
        <v>208.41608705483395</v>
      </c>
      <c r="M465">
        <f>main!M465*0.9</f>
        <v>217.71315074006529</v>
      </c>
      <c r="N465">
        <f>main!N465*0.9</f>
        <v>223.98462431249391</v>
      </c>
      <c r="O465">
        <f>main!O465*0.9</f>
        <v>224.87138942198021</v>
      </c>
      <c r="P465">
        <f>main!P465*0.9</f>
        <v>213.35232660038403</v>
      </c>
      <c r="Q465">
        <f>main!Q465*0.9</f>
        <v>210.92085919785791</v>
      </c>
    </row>
    <row r="466" spans="1:17" x14ac:dyDescent="0.25">
      <c r="A466" s="4" t="s">
        <v>13</v>
      </c>
      <c r="B466" s="5" t="s">
        <v>1</v>
      </c>
      <c r="C466" s="5" t="s">
        <v>34</v>
      </c>
      <c r="D466" s="5" t="s">
        <v>7</v>
      </c>
      <c r="E466" s="5" t="s">
        <v>22</v>
      </c>
      <c r="F466">
        <f>main!F466*0.9</f>
        <v>267.92047575606784</v>
      </c>
      <c r="G466">
        <f>main!G466*0.9</f>
        <v>235.8596732299288</v>
      </c>
      <c r="H466">
        <f>main!H466*0.9</f>
        <v>240.14299270454927</v>
      </c>
      <c r="I466">
        <f>main!I466*0.9</f>
        <v>230.64976755282217</v>
      </c>
      <c r="J466">
        <f>main!J466*0.9</f>
        <v>214.41238024583402</v>
      </c>
      <c r="K466">
        <f>main!K466*0.9</f>
        <v>194.85171635022093</v>
      </c>
      <c r="L466">
        <f>main!L466*0.9</f>
        <v>197.48959106457477</v>
      </c>
      <c r="M466">
        <f>main!M466*0.9</f>
        <v>209.47300851212506</v>
      </c>
      <c r="N466">
        <f>main!N466*0.9</f>
        <v>201.21110618327032</v>
      </c>
      <c r="O466">
        <f>main!O466*0.9</f>
        <v>201.56747872167085</v>
      </c>
      <c r="P466">
        <f>main!P466*0.9</f>
        <v>190.2311181140856</v>
      </c>
      <c r="Q466">
        <f>main!Q466*0.9</f>
        <v>189.93040023370705</v>
      </c>
    </row>
    <row r="467" spans="1:17" x14ac:dyDescent="0.25">
      <c r="A467" s="6" t="s">
        <v>39</v>
      </c>
      <c r="B467" s="7" t="s">
        <v>33</v>
      </c>
      <c r="C467" s="7" t="s">
        <v>21</v>
      </c>
      <c r="D467" s="7" t="s">
        <v>7</v>
      </c>
      <c r="E467" s="7" t="s">
        <v>22</v>
      </c>
      <c r="F467">
        <f>main!F467*0.9</f>
        <v>315.59000199921985</v>
      </c>
      <c r="G467">
        <f>main!G467*0.9</f>
        <v>312.48606147402103</v>
      </c>
      <c r="H467">
        <f>main!H467*0.9</f>
        <v>302.39428727360257</v>
      </c>
      <c r="I467">
        <f>main!I467*0.9</f>
        <v>274.06550122866014</v>
      </c>
      <c r="J467">
        <f>main!J467*0.9</f>
        <v>266.38868193861157</v>
      </c>
      <c r="K467">
        <f>main!K467*0.9</f>
        <v>250.9507233846621</v>
      </c>
      <c r="L467">
        <f>main!L467*0.9</f>
        <v>247.23801618894188</v>
      </c>
      <c r="M467">
        <f>main!M467*0.9</f>
        <v>243.14059364276562</v>
      </c>
      <c r="N467">
        <f>main!N467*0.9</f>
        <v>235.46265107222317</v>
      </c>
      <c r="O467">
        <f>main!O467*0.9</f>
        <v>228.81409331011463</v>
      </c>
      <c r="P467">
        <f>main!P467*0.9</f>
        <v>217.91335675592839</v>
      </c>
      <c r="Q467">
        <f>main!Q467*0.9</f>
        <v>214.9878394632531</v>
      </c>
    </row>
    <row r="468" spans="1:17" x14ac:dyDescent="0.25">
      <c r="A468" s="4" t="s">
        <v>39</v>
      </c>
      <c r="B468" s="5" t="s">
        <v>33</v>
      </c>
      <c r="C468" s="5" t="s">
        <v>24</v>
      </c>
      <c r="D468" s="5" t="s">
        <v>7</v>
      </c>
      <c r="E468" s="5" t="s">
        <v>22</v>
      </c>
      <c r="F468">
        <f>main!F468*0.9</f>
        <v>206.27289029226495</v>
      </c>
      <c r="G468">
        <f>main!G468*0.9</f>
        <v>202.36335436930867</v>
      </c>
      <c r="H468">
        <f>main!H468*0.9</f>
        <v>215.8443074617889</v>
      </c>
      <c r="I468">
        <f>main!I468*0.9</f>
        <v>209.84183950507457</v>
      </c>
      <c r="J468">
        <f>main!J468*0.9</f>
        <v>188.64688285572049</v>
      </c>
      <c r="K468">
        <f>main!K468*0.9</f>
        <v>171.14727991518066</v>
      </c>
      <c r="L468">
        <f>main!L468*0.9</f>
        <v>158.19107248068678</v>
      </c>
      <c r="M468">
        <f>main!M468*0.9</f>
        <v>157.07710593125685</v>
      </c>
      <c r="N468">
        <f>main!N468*0.9</f>
        <v>148.91508768124581</v>
      </c>
      <c r="O468">
        <f>main!O468*0.9</f>
        <v>139.62116638024787</v>
      </c>
      <c r="P468">
        <f>main!P468*0.9</f>
        <v>134.92262941773689</v>
      </c>
      <c r="Q468">
        <f>main!Q468*0.9</f>
        <v>137.16616134588514</v>
      </c>
    </row>
    <row r="469" spans="1:17" x14ac:dyDescent="0.25">
      <c r="A469" s="6" t="s">
        <v>39</v>
      </c>
      <c r="B469" s="7" t="s">
        <v>33</v>
      </c>
      <c r="C469" s="7" t="s">
        <v>37</v>
      </c>
      <c r="D469" s="7" t="s">
        <v>7</v>
      </c>
      <c r="E469" s="7" t="s">
        <v>22</v>
      </c>
      <c r="F469">
        <f>main!F469*0.9</f>
        <v>207.924758713198</v>
      </c>
      <c r="G469">
        <f>main!G469*0.9</f>
        <v>192.9478829486626</v>
      </c>
      <c r="H469">
        <f>main!H469*0.9</f>
        <v>193.87440855810243</v>
      </c>
      <c r="I469">
        <f>main!I469*0.9</f>
        <v>176.90038218839592</v>
      </c>
      <c r="J469">
        <f>main!J469*0.9</f>
        <v>166.9601932548205</v>
      </c>
      <c r="K469">
        <f>main!K469*0.9</f>
        <v>157.02485960364342</v>
      </c>
      <c r="L469">
        <f>main!L469*0.9</f>
        <v>153.14137669909704</v>
      </c>
      <c r="M469">
        <f>main!M469*0.9</f>
        <v>147.18458445695623</v>
      </c>
      <c r="N469">
        <f>main!N469*0.9</f>
        <v>147.17272908327101</v>
      </c>
      <c r="O469">
        <f>main!O469*0.9</f>
        <v>144.06007330546998</v>
      </c>
      <c r="P469">
        <f>main!P469*0.9</f>
        <v>134.30872831616264</v>
      </c>
      <c r="Q469">
        <f>main!Q469*0.9</f>
        <v>134.91467319929845</v>
      </c>
    </row>
    <row r="470" spans="1:17" x14ac:dyDescent="0.25">
      <c r="A470" s="4" t="s">
        <v>13</v>
      </c>
      <c r="B470" s="5" t="s">
        <v>1</v>
      </c>
      <c r="C470" s="5" t="s">
        <v>37</v>
      </c>
      <c r="D470" s="5" t="s">
        <v>7</v>
      </c>
      <c r="E470" s="5" t="s">
        <v>22</v>
      </c>
      <c r="F470">
        <f>main!F470*0.9</f>
        <v>208.8664698560539</v>
      </c>
      <c r="G470">
        <f>main!G470*0.9</f>
        <v>193.82176238701192</v>
      </c>
      <c r="H470">
        <f>main!H470*0.9</f>
        <v>194.75248431965994</v>
      </c>
      <c r="I470">
        <f>main!I470*0.9</f>
        <v>177.70158095911111</v>
      </c>
      <c r="J470">
        <f>main!J470*0.9</f>
        <v>167.71637195799408</v>
      </c>
      <c r="K470">
        <f>main!K470*0.9</f>
        <v>157.73604022931434</v>
      </c>
      <c r="L470">
        <f>main!L470*0.9</f>
        <v>153.83496865881526</v>
      </c>
      <c r="M470">
        <f>main!M470*0.9</f>
        <v>147.85119753419403</v>
      </c>
      <c r="N470">
        <f>main!N470*0.9</f>
        <v>147.83928846638611</v>
      </c>
      <c r="O470">
        <f>main!O470*0.9</f>
        <v>144.71253517250295</v>
      </c>
      <c r="P470">
        <f>main!P470*0.9</f>
        <v>134.91702540796109</v>
      </c>
      <c r="Q470">
        <f>main!Q470*0.9</f>
        <v>135.52571467349725</v>
      </c>
    </row>
    <row r="471" spans="1:17" x14ac:dyDescent="0.25">
      <c r="A471" s="6" t="s">
        <v>19</v>
      </c>
      <c r="B471" s="7" t="s">
        <v>20</v>
      </c>
      <c r="C471" s="7" t="s">
        <v>24</v>
      </c>
      <c r="D471" s="7" t="s">
        <v>7</v>
      </c>
      <c r="E471" s="7" t="s">
        <v>22</v>
      </c>
      <c r="F471">
        <f>main!F471*0.9</f>
        <v>181.28519680847654</v>
      </c>
      <c r="G471">
        <f>main!G471*0.9</f>
        <v>177.84925819231262</v>
      </c>
      <c r="H471">
        <f>main!H471*0.9</f>
        <v>189.69714198874075</v>
      </c>
      <c r="I471">
        <f>main!I471*0.9</f>
        <v>184.42180705099034</v>
      </c>
      <c r="J471">
        <f>main!J471*0.9</f>
        <v>165.79438644287683</v>
      </c>
      <c r="K471">
        <f>main!K471*0.9</f>
        <v>150.41466805792081</v>
      </c>
      <c r="L471">
        <f>main!L471*0.9</f>
        <v>139.02796275056929</v>
      </c>
      <c r="M471">
        <f>main!M471*0.9</f>
        <v>138.04894100483563</v>
      </c>
      <c r="N471">
        <f>main!N471*0.9</f>
        <v>130.87566155589235</v>
      </c>
      <c r="O471">
        <f>main!O471*0.9</f>
        <v>122.70759666967942</v>
      </c>
      <c r="P471">
        <f>main!P471*0.9</f>
        <v>118.57823581787848</v>
      </c>
      <c r="Q471">
        <f>main!Q471*0.9</f>
        <v>120.5499885119149</v>
      </c>
    </row>
    <row r="472" spans="1:17" x14ac:dyDescent="0.25">
      <c r="A472" s="4" t="s">
        <v>0</v>
      </c>
      <c r="B472" s="5" t="s">
        <v>1</v>
      </c>
      <c r="C472" s="5" t="s">
        <v>47</v>
      </c>
      <c r="D472" s="5" t="s">
        <v>7</v>
      </c>
      <c r="E472" s="5" t="s">
        <v>22</v>
      </c>
      <c r="F472">
        <f>main!F472*0.9</f>
        <v>196.70833325514516</v>
      </c>
      <c r="G472">
        <f>main!G472*0.9</f>
        <v>187.05516495770783</v>
      </c>
      <c r="H472">
        <f>main!H472*0.9</f>
        <v>183.62797321050942</v>
      </c>
      <c r="I472">
        <f>main!I472*0.9</f>
        <v>163.94724631133977</v>
      </c>
      <c r="J472">
        <f>main!J472*0.9</f>
        <v>151.73066820670709</v>
      </c>
      <c r="K472">
        <f>main!K472*0.9</f>
        <v>137.32999281028518</v>
      </c>
      <c r="L472">
        <f>main!L472*0.9</f>
        <v>131.40148210337262</v>
      </c>
      <c r="M472">
        <f>main!M472*0.9</f>
        <v>126.76615642986167</v>
      </c>
      <c r="N472">
        <f>main!N472*0.9</f>
        <v>123.77570429474065</v>
      </c>
      <c r="O472">
        <f>main!O472*0.9</f>
        <v>122.70509797645425</v>
      </c>
      <c r="P472">
        <f>main!P472*0.9</f>
        <v>115.54122597397178</v>
      </c>
      <c r="Q472">
        <f>main!Q472*0.9</f>
        <v>121.2409978145614</v>
      </c>
    </row>
    <row r="473" spans="1:17" x14ac:dyDescent="0.25">
      <c r="A473" s="6" t="s">
        <v>11</v>
      </c>
      <c r="B473" s="7" t="s">
        <v>1</v>
      </c>
      <c r="C473" s="7" t="s">
        <v>42</v>
      </c>
      <c r="D473" s="7" t="s">
        <v>7</v>
      </c>
      <c r="E473" s="7" t="s">
        <v>22</v>
      </c>
      <c r="F473">
        <f>main!F473*0.9</f>
        <v>121.56804244218966</v>
      </c>
      <c r="G473">
        <f>main!G473*0.9</f>
        <v>121.10933858210117</v>
      </c>
      <c r="H473">
        <f>main!H473*0.9</f>
        <v>135.293153758692</v>
      </c>
      <c r="I473">
        <f>main!I473*0.9</f>
        <v>133.01022870854499</v>
      </c>
      <c r="J473">
        <f>main!J473*0.9</f>
        <v>119.41290698664183</v>
      </c>
      <c r="K473">
        <f>main!K473*0.9</f>
        <v>95.252345782104015</v>
      </c>
      <c r="L473">
        <f>main!L473*0.9</f>
        <v>82.208749349851544</v>
      </c>
      <c r="M473">
        <f>main!M473*0.9</f>
        <v>80.175872206850798</v>
      </c>
      <c r="N473">
        <f>main!N473*0.9</f>
        <v>71.334234424726986</v>
      </c>
      <c r="O473">
        <f>main!O473*0.9</f>
        <v>65.302117775738907</v>
      </c>
      <c r="P473">
        <f>main!P473*0.9</f>
        <v>64.555627248830064</v>
      </c>
      <c r="Q473">
        <f>main!Q473*0.9</f>
        <v>71.629687028900918</v>
      </c>
    </row>
    <row r="474" spans="1:17" x14ac:dyDescent="0.25">
      <c r="A474" s="4" t="s">
        <v>57</v>
      </c>
      <c r="B474" s="5" t="s">
        <v>33</v>
      </c>
      <c r="C474" s="5" t="s">
        <v>24</v>
      </c>
      <c r="D474" s="5" t="s">
        <v>7</v>
      </c>
      <c r="E474" s="5" t="s">
        <v>22</v>
      </c>
      <c r="F474">
        <f>main!F474*0.9</f>
        <v>201.57422329343274</v>
      </c>
      <c r="G474">
        <f>main!G474*0.9</f>
        <v>197.75374225013573</v>
      </c>
      <c r="H474">
        <f>main!H474*0.9</f>
        <v>210.9276142263399</v>
      </c>
      <c r="I474">
        <f>main!I474*0.9</f>
        <v>205.0618758129979</v>
      </c>
      <c r="J474">
        <f>main!J474*0.9</f>
        <v>184.34971670048395</v>
      </c>
      <c r="K474">
        <f>main!K474*0.9</f>
        <v>167.24873524972341</v>
      </c>
      <c r="L474">
        <f>main!L474*0.9</f>
        <v>154.58765580910318</v>
      </c>
      <c r="M474">
        <f>main!M474*0.9</f>
        <v>153.49906417857898</v>
      </c>
      <c r="N474">
        <f>main!N474*0.9</f>
        <v>145.52296762550472</v>
      </c>
      <c r="O474">
        <f>main!O474*0.9</f>
        <v>136.44075151390354</v>
      </c>
      <c r="P474">
        <f>main!P474*0.9</f>
        <v>131.84924199710903</v>
      </c>
      <c r="Q474">
        <f>main!Q474*0.9</f>
        <v>134.04166876346565</v>
      </c>
    </row>
    <row r="475" spans="1:17" x14ac:dyDescent="0.25">
      <c r="A475" s="6" t="s">
        <v>57</v>
      </c>
      <c r="B475" s="7" t="s">
        <v>33</v>
      </c>
      <c r="C475" s="7" t="s">
        <v>38</v>
      </c>
      <c r="D475" s="7" t="s">
        <v>7</v>
      </c>
      <c r="E475" s="7" t="s">
        <v>22</v>
      </c>
      <c r="F475">
        <f>main!F475*0.9</f>
        <v>243.63561177234101</v>
      </c>
      <c r="G475">
        <f>main!G475*0.9</f>
        <v>229.89644908951286</v>
      </c>
      <c r="H475">
        <f>main!H475*0.9</f>
        <v>227.6062642840065</v>
      </c>
      <c r="I475">
        <f>main!I475*0.9</f>
        <v>212.26511846432231</v>
      </c>
      <c r="J475">
        <f>main!J475*0.9</f>
        <v>201.43208953426367</v>
      </c>
      <c r="K475">
        <f>main!K475*0.9</f>
        <v>189.25749702833733</v>
      </c>
      <c r="L475">
        <f>main!L475*0.9</f>
        <v>179.91894815637727</v>
      </c>
      <c r="M475">
        <f>main!M475*0.9</f>
        <v>179.12603652790452</v>
      </c>
      <c r="N475">
        <f>main!N475*0.9</f>
        <v>174.96525453669742</v>
      </c>
      <c r="O475">
        <f>main!O475*0.9</f>
        <v>171.15460204856649</v>
      </c>
      <c r="P475">
        <f>main!P475*0.9</f>
        <v>155.52904754362686</v>
      </c>
      <c r="Q475">
        <f>main!Q475*0.9</f>
        <v>157.00800407830226</v>
      </c>
    </row>
    <row r="476" spans="1:17" x14ac:dyDescent="0.25">
      <c r="A476" s="4" t="s">
        <v>57</v>
      </c>
      <c r="B476" s="5" t="s">
        <v>33</v>
      </c>
      <c r="C476" s="5" t="s">
        <v>52</v>
      </c>
      <c r="D476" s="5" t="s">
        <v>7</v>
      </c>
      <c r="E476" s="5" t="s">
        <v>22</v>
      </c>
      <c r="F476">
        <f>main!F476*0.9</f>
        <v>36.485508203279693</v>
      </c>
      <c r="G476">
        <f>main!G476*0.9</f>
        <v>29.535795440799639</v>
      </c>
      <c r="H476">
        <f>main!H476*0.9</f>
        <v>27.122858957741389</v>
      </c>
      <c r="I476">
        <f>main!I476*0.9</f>
        <v>22.67018591373019</v>
      </c>
      <c r="J476">
        <f>main!J476*0.9</f>
        <v>18.794458070420301</v>
      </c>
      <c r="K476">
        <f>main!K476*0.9</f>
        <v>15.622612550959769</v>
      </c>
      <c r="L476">
        <f>main!L476*0.9</f>
        <v>18.864015450898325</v>
      </c>
      <c r="M476">
        <f>main!M476*0.9</f>
        <v>19.467850590628291</v>
      </c>
      <c r="N476">
        <f>main!N476*0.9</f>
        <v>20.388072689016994</v>
      </c>
      <c r="O476">
        <f>main!O476*0.9</f>
        <v>24.66948074128079</v>
      </c>
      <c r="P476">
        <f>main!P476*0.9</f>
        <v>23.785588179390693</v>
      </c>
      <c r="Q476">
        <f>main!Q476*0.9</f>
        <v>29.094918813663639</v>
      </c>
    </row>
    <row r="477" spans="1:17" x14ac:dyDescent="0.25">
      <c r="A477" s="6" t="s">
        <v>68</v>
      </c>
      <c r="B477" s="7" t="s">
        <v>33</v>
      </c>
      <c r="C477" s="7" t="s">
        <v>37</v>
      </c>
      <c r="D477" s="7" t="s">
        <v>7</v>
      </c>
      <c r="E477" s="7" t="s">
        <v>22</v>
      </c>
      <c r="F477">
        <f>main!F477*0.9</f>
        <v>204.31992789934941</v>
      </c>
      <c r="G477">
        <f>main!G477*0.9</f>
        <v>189.60270905871909</v>
      </c>
      <c r="H477">
        <f>main!H477*0.9</f>
        <v>190.51317131866941</v>
      </c>
      <c r="I477">
        <f>main!I477*0.9</f>
        <v>173.83342685012408</v>
      </c>
      <c r="J477">
        <f>main!J477*0.9</f>
        <v>164.06557284955514</v>
      </c>
      <c r="K477">
        <f>main!K477*0.9</f>
        <v>154.3024899544366</v>
      </c>
      <c r="L477">
        <f>main!L477*0.9</f>
        <v>150.48633572650382</v>
      </c>
      <c r="M477">
        <f>main!M477*0.9</f>
        <v>144.63281751656129</v>
      </c>
      <c r="N477">
        <f>main!N477*0.9</f>
        <v>144.62116768172882</v>
      </c>
      <c r="O477">
        <f>main!O477*0.9</f>
        <v>141.56247660505412</v>
      </c>
      <c r="P477">
        <f>main!P477*0.9</f>
        <v>131.98019252562335</v>
      </c>
      <c r="Q477">
        <f>main!Q477*0.9</f>
        <v>132.57563202787168</v>
      </c>
    </row>
    <row r="478" spans="1:17" x14ac:dyDescent="0.25">
      <c r="A478" s="4" t="s">
        <v>10</v>
      </c>
      <c r="B478" s="5" t="s">
        <v>1</v>
      </c>
      <c r="C478" s="5" t="s">
        <v>29</v>
      </c>
      <c r="D478" s="5" t="s">
        <v>7</v>
      </c>
      <c r="E478" s="5" t="s">
        <v>22</v>
      </c>
      <c r="F478">
        <f>main!F478*0.9</f>
        <v>358.61288202515334</v>
      </c>
      <c r="G478">
        <f>main!G478*0.9</f>
        <v>321.06675525935213</v>
      </c>
      <c r="H478">
        <f>main!H478*0.9</f>
        <v>281.09591380920835</v>
      </c>
      <c r="I478">
        <f>main!I478*0.9</f>
        <v>243.1749237670403</v>
      </c>
      <c r="J478">
        <f>main!J478*0.9</f>
        <v>236.61778900594646</v>
      </c>
      <c r="K478">
        <f>main!K478*0.9</f>
        <v>246.02384772226094</v>
      </c>
      <c r="L478">
        <f>main!L478*0.9</f>
        <v>244.18267388497327</v>
      </c>
      <c r="M478">
        <f>main!M478*0.9</f>
        <v>255.07522014672799</v>
      </c>
      <c r="N478">
        <f>main!N478*0.9</f>
        <v>262.42295039037117</v>
      </c>
      <c r="O478">
        <f>main!O478*0.9</f>
        <v>263.46189454579667</v>
      </c>
      <c r="P478">
        <f>main!P478*0.9</f>
        <v>249.96602865476157</v>
      </c>
      <c r="Q478">
        <f>main!Q478*0.9</f>
        <v>247.11729360650801</v>
      </c>
    </row>
    <row r="479" spans="1:17" x14ac:dyDescent="0.25">
      <c r="A479" s="6" t="s">
        <v>10</v>
      </c>
      <c r="B479" s="7" t="s">
        <v>1</v>
      </c>
      <c r="C479" s="7" t="s">
        <v>42</v>
      </c>
      <c r="D479" s="7" t="s">
        <v>7</v>
      </c>
      <c r="E479" s="7" t="s">
        <v>22</v>
      </c>
      <c r="F479">
        <f>main!F479*0.9</f>
        <v>97.041155954776528</v>
      </c>
      <c r="G479">
        <f>main!G479*0.9</f>
        <v>96.674997613080166</v>
      </c>
      <c r="H479">
        <f>main!H479*0.9</f>
        <v>107.99716578272732</v>
      </c>
      <c r="I479">
        <f>main!I479*0.9</f>
        <v>106.17483088801409</v>
      </c>
      <c r="J479">
        <f>main!J479*0.9</f>
        <v>95.320828542702415</v>
      </c>
      <c r="K479">
        <f>main!K479*0.9</f>
        <v>76.034766673939416</v>
      </c>
      <c r="L479">
        <f>main!L479*0.9</f>
        <v>65.622773109139686</v>
      </c>
      <c r="M479">
        <f>main!M479*0.9</f>
        <v>64.000037858099958</v>
      </c>
      <c r="N479">
        <f>main!N479*0.9</f>
        <v>56.94223933083704</v>
      </c>
      <c r="O479">
        <f>main!O479*0.9</f>
        <v>52.127128708732393</v>
      </c>
      <c r="P479">
        <f>main!P479*0.9</f>
        <v>51.531245924200668</v>
      </c>
      <c r="Q479">
        <f>main!Q479*0.9</f>
        <v>57.178083074496257</v>
      </c>
    </row>
    <row r="480" spans="1:17" x14ac:dyDescent="0.25">
      <c r="A480" s="4" t="s">
        <v>13</v>
      </c>
      <c r="B480" s="5" t="s">
        <v>1</v>
      </c>
      <c r="C480" s="5" t="s">
        <v>47</v>
      </c>
      <c r="D480" s="5" t="s">
        <v>7</v>
      </c>
      <c r="E480" s="5" t="s">
        <v>22</v>
      </c>
      <c r="F480">
        <f>main!F480*0.9</f>
        <v>189.3011016676522</v>
      </c>
      <c r="G480">
        <f>main!G480*0.9</f>
        <v>180.01143222127482</v>
      </c>
      <c r="H480">
        <f>main!H480*0.9</f>
        <v>176.71329450318723</v>
      </c>
      <c r="I480">
        <f>main!I480*0.9</f>
        <v>157.77366331430079</v>
      </c>
      <c r="J480">
        <f>main!J480*0.9</f>
        <v>146.01711159355466</v>
      </c>
      <c r="K480">
        <f>main!K480*0.9</f>
        <v>132.15870675533657</v>
      </c>
      <c r="L480">
        <f>main!L480*0.9</f>
        <v>126.45343952290391</v>
      </c>
      <c r="M480">
        <f>main!M480*0.9</f>
        <v>121.99266126270776</v>
      </c>
      <c r="N480">
        <f>main!N480*0.9</f>
        <v>119.11481732851853</v>
      </c>
      <c r="O480">
        <f>main!O480*0.9</f>
        <v>118.08452566700011</v>
      </c>
      <c r="P480">
        <f>main!P480*0.9</f>
        <v>111.19041579460855</v>
      </c>
      <c r="Q480">
        <f>main!Q480*0.9</f>
        <v>116.6755575312241</v>
      </c>
    </row>
    <row r="481" spans="1:17" x14ac:dyDescent="0.25">
      <c r="A481" s="6" t="s">
        <v>79</v>
      </c>
      <c r="B481" s="7" t="s">
        <v>80</v>
      </c>
      <c r="C481" s="7" t="s">
        <v>30</v>
      </c>
      <c r="D481" s="7" t="s">
        <v>7</v>
      </c>
      <c r="E481" s="7" t="s">
        <v>22</v>
      </c>
      <c r="F481">
        <f>main!F481*0.9</f>
        <v>8.0553656378033409</v>
      </c>
      <c r="G481">
        <f>main!G481*0.9</f>
        <v>8.3150339358698933</v>
      </c>
      <c r="H481">
        <f>main!H481*0.9</f>
        <v>10.626652981328387</v>
      </c>
      <c r="I481">
        <f>main!I481*0.9</f>
        <v>12.352074235355774</v>
      </c>
      <c r="J481">
        <f>main!J481*0.9</f>
        <v>14.292765454363353</v>
      </c>
      <c r="K481">
        <f>main!K481*0.9</f>
        <v>12.493599422981655</v>
      </c>
      <c r="L481">
        <f>main!L481*0.9</f>
        <v>9.4836001790679738</v>
      </c>
      <c r="M481">
        <f>main!M481*0.9</f>
        <v>7.7772120821624231</v>
      </c>
      <c r="N481">
        <f>main!N481*0.9</f>
        <v>6.02052907242249</v>
      </c>
      <c r="O481">
        <f>main!O481*0.9</f>
        <v>5.0769689501940105</v>
      </c>
      <c r="P481">
        <f>main!P481*0.9</f>
        <v>4.2504661547729787</v>
      </c>
      <c r="Q481">
        <f>main!Q481*0.9</f>
        <v>4.5807083809129985</v>
      </c>
    </row>
    <row r="482" spans="1:17" x14ac:dyDescent="0.25">
      <c r="A482" s="4" t="s">
        <v>79</v>
      </c>
      <c r="B482" s="5" t="s">
        <v>80</v>
      </c>
      <c r="C482" s="5" t="s">
        <v>31</v>
      </c>
      <c r="D482" s="5" t="s">
        <v>7</v>
      </c>
      <c r="E482" s="5" t="s">
        <v>22</v>
      </c>
      <c r="F482">
        <f>main!F482*0.9</f>
        <v>6.5129791199959017</v>
      </c>
      <c r="G482">
        <f>main!G482*0.9</f>
        <v>6.4530722385859116</v>
      </c>
      <c r="H482">
        <f>main!H482*0.9</f>
        <v>6.6967734812531452</v>
      </c>
      <c r="I482">
        <f>main!I482*0.9</f>
        <v>6.6513372004533027</v>
      </c>
      <c r="J482">
        <f>main!J482*0.9</f>
        <v>7.3908782462899287</v>
      </c>
      <c r="K482">
        <f>main!K482*0.9</f>
        <v>6.4327506997386577</v>
      </c>
      <c r="L482">
        <f>main!L482*0.9</f>
        <v>6.5904053975174932</v>
      </c>
      <c r="M482">
        <f>main!M482*0.9</f>
        <v>6.6090167555717203</v>
      </c>
      <c r="N482">
        <f>main!N482*0.9</f>
        <v>5.557478046226966</v>
      </c>
      <c r="O482">
        <f>main!O482*0.9</f>
        <v>5.7658086890710312</v>
      </c>
      <c r="P482">
        <f>main!P482*0.9</f>
        <v>5.0816798130862786</v>
      </c>
      <c r="Q482">
        <f>main!Q482*0.9</f>
        <v>4.6762493221255772</v>
      </c>
    </row>
    <row r="483" spans="1:17" x14ac:dyDescent="0.25">
      <c r="A483" s="6" t="s">
        <v>13</v>
      </c>
      <c r="B483" s="7" t="s">
        <v>1</v>
      </c>
      <c r="C483" s="7" t="s">
        <v>29</v>
      </c>
      <c r="D483" s="7" t="s">
        <v>15</v>
      </c>
      <c r="E483" s="7" t="s">
        <v>22</v>
      </c>
      <c r="F483">
        <f>main!F483*0.9</f>
        <v>403.37045485071127</v>
      </c>
      <c r="G483">
        <f>main!G483*0.9</f>
        <v>361.13829033426362</v>
      </c>
      <c r="H483">
        <f>main!H483*0.9</f>
        <v>316.17878858558055</v>
      </c>
      <c r="I483">
        <f>main!I483*0.9</f>
        <v>273.52497504905028</v>
      </c>
      <c r="J483">
        <f>main!J483*0.9</f>
        <v>266.14946077258799</v>
      </c>
      <c r="K483">
        <f>main!K483*0.9</f>
        <v>276.72946604547758</v>
      </c>
      <c r="L483">
        <f>main!L483*0.9</f>
        <v>274.65849992732831</v>
      </c>
      <c r="M483">
        <f>main!M483*0.9</f>
        <v>286.91051752154908</v>
      </c>
      <c r="N483">
        <f>main!N483*0.9</f>
        <v>295.17529951644343</v>
      </c>
      <c r="O483">
        <f>main!O483*0.9</f>
        <v>296.34391168166144</v>
      </c>
      <c r="P483">
        <f>main!P483*0.9</f>
        <v>281.1636606758172</v>
      </c>
      <c r="Q483">
        <f>main!Q483*0.9</f>
        <v>277.95938216336094</v>
      </c>
    </row>
    <row r="484" spans="1:17" x14ac:dyDescent="0.25">
      <c r="A484" s="4" t="s">
        <v>13</v>
      </c>
      <c r="B484" s="5" t="s">
        <v>1</v>
      </c>
      <c r="C484" s="5" t="s">
        <v>52</v>
      </c>
      <c r="D484" s="5" t="s">
        <v>15</v>
      </c>
      <c r="E484" s="5" t="s">
        <v>22</v>
      </c>
      <c r="F484">
        <f>main!F484*0.9</f>
        <v>36.496518627815988</v>
      </c>
      <c r="G484">
        <f>main!G484*0.9</f>
        <v>29.544708613805433</v>
      </c>
      <c r="H484">
        <f>main!H484*0.9</f>
        <v>27.131043966158945</v>
      </c>
      <c r="I484">
        <f>main!I484*0.9</f>
        <v>22.677027215483097</v>
      </c>
      <c r="J484">
        <f>main!J484*0.9</f>
        <v>18.800129773309351</v>
      </c>
      <c r="K484">
        <f>main!K484*0.9</f>
        <v>15.627327069271907</v>
      </c>
      <c r="L484">
        <f>main!L484*0.9</f>
        <v>18.869708144485493</v>
      </c>
      <c r="M484">
        <f>main!M484*0.9</f>
        <v>19.473725506735185</v>
      </c>
      <c r="N484">
        <f>main!N484*0.9</f>
        <v>20.394225305407367</v>
      </c>
      <c r="O484">
        <f>main!O484*0.9</f>
        <v>24.676925380794589</v>
      </c>
      <c r="P484">
        <f>main!P484*0.9</f>
        <v>23.792766081977142</v>
      </c>
      <c r="Q484">
        <f>main!Q484*0.9</f>
        <v>29.103698941000832</v>
      </c>
    </row>
    <row r="485" spans="1:17" x14ac:dyDescent="0.25">
      <c r="A485" s="6" t="s">
        <v>0</v>
      </c>
      <c r="B485" s="7" t="s">
        <v>1</v>
      </c>
      <c r="C485" s="7" t="s">
        <v>29</v>
      </c>
      <c r="D485" s="7" t="s">
        <v>15</v>
      </c>
      <c r="E485" s="7" t="s">
        <v>22</v>
      </c>
      <c r="F485">
        <f>main!F485*0.9</f>
        <v>374.95475553347137</v>
      </c>
      <c r="G485">
        <f>main!G485*0.9</f>
        <v>335.69766386627276</v>
      </c>
      <c r="H485">
        <f>main!H485*0.9</f>
        <v>293.90536404767727</v>
      </c>
      <c r="I485">
        <f>main!I485*0.9</f>
        <v>254.25632670536837</v>
      </c>
      <c r="J485">
        <f>main!J485*0.9</f>
        <v>247.40038542556377</v>
      </c>
      <c r="K485">
        <f>main!K485*0.9</f>
        <v>257.23507520746006</v>
      </c>
      <c r="L485">
        <f>main!L485*0.9</f>
        <v>255.30999967153329</v>
      </c>
      <c r="M485">
        <f>main!M485*0.9</f>
        <v>266.6989157574501</v>
      </c>
      <c r="N485">
        <f>main!N485*0.9</f>
        <v>274.38147970125698</v>
      </c>
      <c r="O485">
        <f>main!O485*0.9</f>
        <v>275.46776820715399</v>
      </c>
      <c r="P485">
        <f>main!P485*0.9</f>
        <v>261.35690005509838</v>
      </c>
      <c r="Q485">
        <f>main!Q485*0.9</f>
        <v>258.37834906840339</v>
      </c>
    </row>
    <row r="486" spans="1:17" x14ac:dyDescent="0.25">
      <c r="A486" s="4" t="s">
        <v>10</v>
      </c>
      <c r="B486" s="5" t="s">
        <v>1</v>
      </c>
      <c r="C486" s="5" t="s">
        <v>21</v>
      </c>
      <c r="D486" s="5" t="s">
        <v>15</v>
      </c>
      <c r="E486" s="5" t="s">
        <v>22</v>
      </c>
      <c r="F486">
        <f>main!F486*0.9</f>
        <v>320.66681304580504</v>
      </c>
      <c r="G486">
        <f>main!G486*0.9</f>
        <v>317.5129402684866</v>
      </c>
      <c r="H486">
        <f>main!H486*0.9</f>
        <v>307.25882242468344</v>
      </c>
      <c r="I486">
        <f>main!I486*0.9</f>
        <v>278.47431885694806</v>
      </c>
      <c r="J486">
        <f>main!J486*0.9</f>
        <v>270.67400465030687</v>
      </c>
      <c r="K486">
        <f>main!K486*0.9</f>
        <v>254.98769983054757</v>
      </c>
      <c r="L486">
        <f>main!L486*0.9</f>
        <v>251.21526731785104</v>
      </c>
      <c r="M486">
        <f>main!M486*0.9</f>
        <v>247.05193064285834</v>
      </c>
      <c r="N486">
        <f>main!N486*0.9</f>
        <v>239.25047508581366</v>
      </c>
      <c r="O486">
        <f>main!O486*0.9</f>
        <v>232.49496377233555</v>
      </c>
      <c r="P486">
        <f>main!P486*0.9</f>
        <v>221.41887001607182</v>
      </c>
      <c r="Q486">
        <f>main!Q486*0.9</f>
        <v>218.44629071758413</v>
      </c>
    </row>
    <row r="487" spans="1:17" x14ac:dyDescent="0.25">
      <c r="A487" s="6" t="s">
        <v>0</v>
      </c>
      <c r="B487" s="7" t="s">
        <v>1</v>
      </c>
      <c r="C487" s="7" t="s">
        <v>42</v>
      </c>
      <c r="D487" s="7" t="s">
        <v>15</v>
      </c>
      <c r="E487" s="7" t="s">
        <v>22</v>
      </c>
      <c r="F487">
        <f>main!F487*0.9</f>
        <v>89.721255339160095</v>
      </c>
      <c r="G487">
        <f>main!G487*0.9</f>
        <v>89.382716646512904</v>
      </c>
      <c r="H487">
        <f>main!H487*0.9</f>
        <v>99.850843611274414</v>
      </c>
      <c r="I487">
        <f>main!I487*0.9</f>
        <v>98.165969056830477</v>
      </c>
      <c r="J487">
        <f>main!J487*0.9</f>
        <v>88.130693752305234</v>
      </c>
      <c r="K487">
        <f>main!K487*0.9</f>
        <v>70.299396666144006</v>
      </c>
      <c r="L487">
        <f>main!L487*0.9</f>
        <v>60.672789027087887</v>
      </c>
      <c r="M487">
        <f>main!M487*0.9</f>
        <v>59.17245813784907</v>
      </c>
      <c r="N487">
        <f>main!N487*0.9</f>
        <v>52.647035624415636</v>
      </c>
      <c r="O487">
        <f>main!O487*0.9</f>
        <v>48.195133074805831</v>
      </c>
      <c r="P487">
        <f>main!P487*0.9</f>
        <v>47.644198258158589</v>
      </c>
      <c r="Q487">
        <f>main!Q487*0.9</f>
        <v>52.865089464941327</v>
      </c>
    </row>
    <row r="488" spans="1:17" x14ac:dyDescent="0.25">
      <c r="A488" s="4" t="s">
        <v>5</v>
      </c>
      <c r="B488" s="5" t="s">
        <v>1</v>
      </c>
      <c r="C488" s="5" t="s">
        <v>37</v>
      </c>
      <c r="D488" s="5" t="s">
        <v>15</v>
      </c>
      <c r="E488" s="5" t="s">
        <v>22</v>
      </c>
      <c r="F488">
        <f>main!F488*0.9</f>
        <v>222.48677917090225</v>
      </c>
      <c r="G488">
        <f>main!G488*0.9</f>
        <v>206.46099719324727</v>
      </c>
      <c r="H488">
        <f>main!H488*0.9</f>
        <v>207.45241206822115</v>
      </c>
      <c r="I488">
        <f>main!I488*0.9</f>
        <v>189.28960894689064</v>
      </c>
      <c r="J488">
        <f>main!J488*0.9</f>
        <v>178.65325840418316</v>
      </c>
      <c r="K488">
        <f>main!K488*0.9</f>
        <v>168.02210318380992</v>
      </c>
      <c r="L488">
        <f>main!L488*0.9</f>
        <v>163.86664036762082</v>
      </c>
      <c r="M488">
        <f>main!M488*0.9</f>
        <v>157.49266389485169</v>
      </c>
      <c r="N488">
        <f>main!N488*0.9</f>
        <v>157.47997822950131</v>
      </c>
      <c r="O488">
        <f>main!O488*0.9</f>
        <v>154.14932745488198</v>
      </c>
      <c r="P488">
        <f>main!P488*0.9</f>
        <v>143.7150465511447</v>
      </c>
      <c r="Q488">
        <f>main!Q488*0.9</f>
        <v>144.36342881325874</v>
      </c>
    </row>
    <row r="489" spans="1:17" x14ac:dyDescent="0.25">
      <c r="A489" s="6" t="s">
        <v>53</v>
      </c>
      <c r="B489" s="7" t="s">
        <v>33</v>
      </c>
      <c r="C489" s="7" t="s">
        <v>24</v>
      </c>
      <c r="D489" s="7" t="s">
        <v>15</v>
      </c>
      <c r="E489" s="7" t="s">
        <v>22</v>
      </c>
      <c r="F489">
        <f>main!F489*0.9</f>
        <v>189.08164069504622</v>
      </c>
      <c r="G489">
        <f>main!G489*0.9</f>
        <v>185.49793434555258</v>
      </c>
      <c r="H489">
        <f>main!H489*0.9</f>
        <v>197.85535429175823</v>
      </c>
      <c r="I489">
        <f>main!I489*0.9</f>
        <v>192.35314560177045</v>
      </c>
      <c r="J489">
        <f>main!J489*0.9</f>
        <v>172.9246246165747</v>
      </c>
      <c r="K489">
        <f>main!K489*0.9</f>
        <v>156.88347819728102</v>
      </c>
      <c r="L489">
        <f>main!L489*0.9</f>
        <v>145.00707041810847</v>
      </c>
      <c r="M489">
        <f>main!M489*0.9</f>
        <v>143.98594436248786</v>
      </c>
      <c r="N489">
        <f>main!N489*0.9</f>
        <v>136.50416718901468</v>
      </c>
      <c r="O489">
        <f>main!O489*0.9</f>
        <v>127.98482232700484</v>
      </c>
      <c r="P489">
        <f>main!P489*0.9</f>
        <v>123.67787207057934</v>
      </c>
      <c r="Q489">
        <f>main!Q489*0.9</f>
        <v>125.73442296936655</v>
      </c>
    </row>
    <row r="490" spans="1:17" x14ac:dyDescent="0.25">
      <c r="A490" s="4" t="s">
        <v>53</v>
      </c>
      <c r="B490" s="5" t="s">
        <v>33</v>
      </c>
      <c r="C490" s="5" t="s">
        <v>31</v>
      </c>
      <c r="D490" s="5" t="s">
        <v>15</v>
      </c>
      <c r="E490" s="5" t="s">
        <v>22</v>
      </c>
      <c r="F490">
        <f>main!F490*0.9</f>
        <v>4.0706143123504033</v>
      </c>
      <c r="G490">
        <f>main!G490*0.9</f>
        <v>4.033172489740056</v>
      </c>
      <c r="H490">
        <f>main!H490*0.9</f>
        <v>4.1854858548010894</v>
      </c>
      <c r="I490">
        <f>main!I490*0.9</f>
        <v>4.1570881628207825</v>
      </c>
      <c r="J490">
        <f>main!J490*0.9</f>
        <v>4.6193015847110468</v>
      </c>
      <c r="K490">
        <f>main!K490*0.9</f>
        <v>4.0204715205896013</v>
      </c>
      <c r="L490">
        <f>main!L490*0.9</f>
        <v>4.1190057638850437</v>
      </c>
      <c r="M490">
        <f>main!M490*0.9</f>
        <v>4.130637869419548</v>
      </c>
      <c r="N490">
        <f>main!N490*0.9</f>
        <v>3.473425794670578</v>
      </c>
      <c r="O490">
        <f>main!O490*0.9</f>
        <v>3.6036325220126955</v>
      </c>
      <c r="P490">
        <f>main!P490*0.9</f>
        <v>3.1760517263786574</v>
      </c>
      <c r="Q490">
        <f>main!Q490*0.9</f>
        <v>2.9226575224726385</v>
      </c>
    </row>
    <row r="491" spans="1:17" x14ac:dyDescent="0.25">
      <c r="A491" s="6" t="s">
        <v>10</v>
      </c>
      <c r="B491" s="7" t="s">
        <v>1</v>
      </c>
      <c r="C491" s="7" t="s">
        <v>42</v>
      </c>
      <c r="D491" s="7" t="s">
        <v>15</v>
      </c>
      <c r="E491" s="7" t="s">
        <v>22</v>
      </c>
      <c r="F491">
        <f>main!F491*0.9</f>
        <v>85.448328112195426</v>
      </c>
      <c r="G491">
        <f>main!G491*0.9</f>
        <v>85.125912145336301</v>
      </c>
      <c r="H491">
        <f>main!H491*0.9</f>
        <v>95.095500112243101</v>
      </c>
      <c r="I491">
        <f>main!I491*0.9</f>
        <v>93.490866815352788</v>
      </c>
      <c r="J491">
        <f>main!J491*0.9</f>
        <v>83.933516177805274</v>
      </c>
      <c r="K491">
        <f>main!K491*0.9</f>
        <v>66.951425163533443</v>
      </c>
      <c r="L491">
        <f>main!L491*0.9</f>
        <v>57.783279610509631</v>
      </c>
      <c r="M491">
        <f>main!M491*0.9</f>
        <v>56.354401184590138</v>
      </c>
      <c r="N491">
        <f>main!N491*0.9</f>
        <v>50.139748459427018</v>
      </c>
      <c r="O491">
        <f>main!O491*0.9</f>
        <v>45.899865408921549</v>
      </c>
      <c r="P491">
        <f>main!P491*0.9</f>
        <v>45.375168570883005</v>
      </c>
      <c r="Q491">
        <f>main!Q491*0.9</f>
        <v>50.347417601381515</v>
      </c>
    </row>
    <row r="492" spans="1:17" x14ac:dyDescent="0.25">
      <c r="A492" s="4" t="s">
        <v>10</v>
      </c>
      <c r="B492" s="5" t="s">
        <v>1</v>
      </c>
      <c r="C492" s="5" t="s">
        <v>37</v>
      </c>
      <c r="D492" s="5" t="s">
        <v>15</v>
      </c>
      <c r="E492" s="5" t="s">
        <v>22</v>
      </c>
      <c r="F492">
        <f>main!F492*0.9</f>
        <v>201.99518140582839</v>
      </c>
      <c r="G492">
        <f>main!G492*0.9</f>
        <v>187.44541467447539</v>
      </c>
      <c r="H492">
        <f>main!H492*0.9</f>
        <v>188.34551771999145</v>
      </c>
      <c r="I492">
        <f>main!I492*0.9</f>
        <v>171.85555492308598</v>
      </c>
      <c r="J492">
        <f>main!J492*0.9</f>
        <v>162.19883929541345</v>
      </c>
      <c r="K492">
        <f>main!K492*0.9</f>
        <v>152.54684048768536</v>
      </c>
      <c r="L492">
        <f>main!L492*0.9</f>
        <v>148.77410635710348</v>
      </c>
      <c r="M492">
        <f>main!M492*0.9</f>
        <v>142.98718931559924</v>
      </c>
      <c r="N492">
        <f>main!N492*0.9</f>
        <v>142.97567203226561</v>
      </c>
      <c r="O492">
        <f>main!O492*0.9</f>
        <v>139.95178265813831</v>
      </c>
      <c r="P492">
        <f>main!P492*0.9</f>
        <v>130.47852554216925</v>
      </c>
      <c r="Q492">
        <f>main!Q492*0.9</f>
        <v>131.06719015021523</v>
      </c>
    </row>
    <row r="493" spans="1:17" x14ac:dyDescent="0.25">
      <c r="A493" s="6" t="s">
        <v>16</v>
      </c>
      <c r="B493" s="7" t="s">
        <v>1</v>
      </c>
      <c r="C493" s="7" t="s">
        <v>24</v>
      </c>
      <c r="D493" s="7" t="s">
        <v>15</v>
      </c>
      <c r="E493" s="7" t="s">
        <v>22</v>
      </c>
      <c r="F493">
        <f>main!F493*0.9</f>
        <v>206.27289029321165</v>
      </c>
      <c r="G493">
        <f>main!G493*0.9</f>
        <v>202.36335437023743</v>
      </c>
      <c r="H493">
        <f>main!H493*0.9</f>
        <v>215.84430746277957</v>
      </c>
      <c r="I493">
        <f>main!I493*0.9</f>
        <v>209.84183950603764</v>
      </c>
      <c r="J493">
        <f>main!J493*0.9</f>
        <v>188.6468828565863</v>
      </c>
      <c r="K493">
        <f>main!K493*0.9</f>
        <v>171.14727991596615</v>
      </c>
      <c r="L493">
        <f>main!L493*0.9</f>
        <v>158.19107248141279</v>
      </c>
      <c r="M493">
        <f>main!M493*0.9</f>
        <v>157.07710593197777</v>
      </c>
      <c r="N493">
        <f>main!N493*0.9</f>
        <v>148.91508768192926</v>
      </c>
      <c r="O493">
        <f>main!O493*0.9</f>
        <v>139.62116638088867</v>
      </c>
      <c r="P493">
        <f>main!P493*0.9</f>
        <v>134.92262941835611</v>
      </c>
      <c r="Q493">
        <f>main!Q493*0.9</f>
        <v>137.16616134651468</v>
      </c>
    </row>
    <row r="494" spans="1:17" x14ac:dyDescent="0.25">
      <c r="A494" s="4" t="s">
        <v>13</v>
      </c>
      <c r="B494" s="5" t="s">
        <v>1</v>
      </c>
      <c r="C494" s="5" t="s">
        <v>38</v>
      </c>
      <c r="D494" s="5" t="s">
        <v>17</v>
      </c>
      <c r="E494" s="5" t="s">
        <v>22</v>
      </c>
      <c r="F494">
        <f>main!F494*0.9</f>
        <v>257.68083467124387</v>
      </c>
      <c r="G494">
        <f>main!G494*0.9</f>
        <v>243.14963013164106</v>
      </c>
      <c r="H494">
        <f>main!H494*0.9</f>
        <v>240.72741965123839</v>
      </c>
      <c r="I494">
        <f>main!I494*0.9</f>
        <v>224.50188008059723</v>
      </c>
      <c r="J494">
        <f>main!J494*0.9</f>
        <v>213.0443434897492</v>
      </c>
      <c r="K494">
        <f>main!K494*0.9</f>
        <v>200.16790422092501</v>
      </c>
      <c r="L494">
        <f>main!L494*0.9</f>
        <v>190.29100219318107</v>
      </c>
      <c r="M494">
        <f>main!M494*0.9</f>
        <v>189.45238041388095</v>
      </c>
      <c r="N494">
        <f>main!N494*0.9</f>
        <v>185.05173566174525</v>
      </c>
      <c r="O494">
        <f>main!O494*0.9</f>
        <v>181.02140484663775</v>
      </c>
      <c r="P494">
        <f>main!P494*0.9</f>
        <v>164.49506086209649</v>
      </c>
      <c r="Q494">
        <f>main!Q494*0.9</f>
        <v>166.05927699423466</v>
      </c>
    </row>
    <row r="495" spans="1:17" x14ac:dyDescent="0.25">
      <c r="A495" s="6" t="s">
        <v>10</v>
      </c>
      <c r="B495" s="7" t="s">
        <v>1</v>
      </c>
      <c r="C495" s="7" t="s">
        <v>21</v>
      </c>
      <c r="D495" s="7" t="s">
        <v>18</v>
      </c>
      <c r="E495" s="7" t="s">
        <v>22</v>
      </c>
      <c r="F495">
        <f>main!F495*0.9</f>
        <v>340.8026210092122</v>
      </c>
      <c r="G495">
        <f>main!G495*0.9</f>
        <v>337.45070535997348</v>
      </c>
      <c r="H495">
        <f>main!H495*0.9</f>
        <v>326.55269504168638</v>
      </c>
      <c r="I495">
        <f>main!I495*0.9</f>
        <v>295.96071027358391</v>
      </c>
      <c r="J495">
        <f>main!J495*0.9</f>
        <v>287.67058663693871</v>
      </c>
      <c r="K495">
        <f>main!K495*0.9</f>
        <v>270.99928303134925</v>
      </c>
      <c r="L495">
        <f>main!L495*0.9</f>
        <v>266.98996608427967</v>
      </c>
      <c r="M495">
        <f>main!M495*0.9</f>
        <v>262.56519871435972</v>
      </c>
      <c r="N495">
        <f>main!N495*0.9</f>
        <v>254.27386205786595</v>
      </c>
      <c r="O495">
        <f>main!O495*0.9</f>
        <v>247.0941481984157</v>
      </c>
      <c r="P495">
        <f>main!P495*0.9</f>
        <v>235.32254718107171</v>
      </c>
      <c r="Q495">
        <f>main!Q495*0.9</f>
        <v>232.16330907202047</v>
      </c>
    </row>
    <row r="496" spans="1:17" x14ac:dyDescent="0.25">
      <c r="A496" s="4" t="s">
        <v>16</v>
      </c>
      <c r="B496" s="5" t="s">
        <v>1</v>
      </c>
      <c r="C496" s="5" t="s">
        <v>21</v>
      </c>
      <c r="D496" s="5" t="s">
        <v>18</v>
      </c>
      <c r="E496" s="5" t="s">
        <v>22</v>
      </c>
      <c r="F496">
        <f>main!F496*0.9</f>
        <v>346.26299261400203</v>
      </c>
      <c r="G496">
        <f>main!G496*0.9</f>
        <v>342.85737225739183</v>
      </c>
      <c r="H496">
        <f>main!H496*0.9</f>
        <v>331.78475299415447</v>
      </c>
      <c r="I496">
        <f>main!I496*0.9</f>
        <v>300.70262057264711</v>
      </c>
      <c r="J496">
        <f>main!J496*0.9</f>
        <v>292.27967179641905</v>
      </c>
      <c r="K496">
        <f>main!K496*0.9</f>
        <v>275.34125899855513</v>
      </c>
      <c r="L496">
        <f>main!L496*0.9</f>
        <v>271.26770439877163</v>
      </c>
      <c r="M496">
        <f>main!M496*0.9</f>
        <v>266.77204299044035</v>
      </c>
      <c r="N496">
        <f>main!N496*0.9</f>
        <v>258.34786175924586</v>
      </c>
      <c r="O496">
        <f>main!O496*0.9</f>
        <v>251.05311384996176</v>
      </c>
      <c r="P496">
        <f>main!P496*0.9</f>
        <v>239.09290713543245</v>
      </c>
      <c r="Q496">
        <f>main!Q496*0.9</f>
        <v>235.8830514166564</v>
      </c>
    </row>
    <row r="497" spans="1:17" x14ac:dyDescent="0.25">
      <c r="A497" s="6" t="s">
        <v>10</v>
      </c>
      <c r="B497" s="7" t="s">
        <v>1</v>
      </c>
      <c r="C497" s="7" t="s">
        <v>24</v>
      </c>
      <c r="D497" s="7" t="s">
        <v>18</v>
      </c>
      <c r="E497" s="7" t="s">
        <v>22</v>
      </c>
      <c r="F497">
        <f>main!F497*0.9</f>
        <v>261.02891464938239</v>
      </c>
      <c r="G497">
        <f>main!G497*0.9</f>
        <v>256.08157563015351</v>
      </c>
      <c r="H497">
        <f>main!H497*0.9</f>
        <v>273.14110560126829</v>
      </c>
      <c r="I497">
        <f>main!I497*0.9</f>
        <v>265.54525675395325</v>
      </c>
      <c r="J497">
        <f>main!J497*0.9</f>
        <v>238.72400786185361</v>
      </c>
      <c r="K497">
        <f>main!K497*0.9</f>
        <v>216.57906018650922</v>
      </c>
      <c r="L497">
        <f>main!L497*0.9</f>
        <v>200.1835718612796</v>
      </c>
      <c r="M497">
        <f>main!M497*0.9</f>
        <v>198.77389810850767</v>
      </c>
      <c r="N497">
        <f>main!N497*0.9</f>
        <v>188.44523707054901</v>
      </c>
      <c r="O497">
        <f>main!O497*0.9</f>
        <v>176.68420445691314</v>
      </c>
      <c r="P497">
        <f>main!P497*0.9</f>
        <v>170.73842068461752</v>
      </c>
      <c r="Q497">
        <f>main!Q497*0.9</f>
        <v>173.57750779565771</v>
      </c>
    </row>
    <row r="498" spans="1:17" x14ac:dyDescent="0.25">
      <c r="A498" s="4" t="s">
        <v>10</v>
      </c>
      <c r="B498" s="5" t="s">
        <v>1</v>
      </c>
      <c r="C498" s="5" t="s">
        <v>36</v>
      </c>
      <c r="D498" s="5" t="s">
        <v>18</v>
      </c>
      <c r="E498" s="5" t="s">
        <v>22</v>
      </c>
      <c r="F498">
        <f>main!F498*0.9</f>
        <v>277.73703482305683</v>
      </c>
      <c r="G498">
        <f>main!G498*0.9</f>
        <v>268.73767316858607</v>
      </c>
      <c r="H498">
        <f>main!H498*0.9</f>
        <v>265.13427972705881</v>
      </c>
      <c r="I498">
        <f>main!I498*0.9</f>
        <v>247.22690450590196</v>
      </c>
      <c r="J498">
        <f>main!J498*0.9</f>
        <v>236.40863282068915</v>
      </c>
      <c r="K498">
        <f>main!K498*0.9</f>
        <v>226.22745814119881</v>
      </c>
      <c r="L498">
        <f>main!L498*0.9</f>
        <v>213.97536632160885</v>
      </c>
      <c r="M498">
        <f>main!M498*0.9</f>
        <v>207.8953770974737</v>
      </c>
      <c r="N498">
        <f>main!N498*0.9</f>
        <v>198.38088301917304</v>
      </c>
      <c r="O498">
        <f>main!O498*0.9</f>
        <v>194.34798066658476</v>
      </c>
      <c r="P498">
        <f>main!P498*0.9</f>
        <v>180.24537244236106</v>
      </c>
      <c r="Q498">
        <f>main!Q498*0.9</f>
        <v>180.58408294536568</v>
      </c>
    </row>
    <row r="499" spans="1:17" x14ac:dyDescent="0.25">
      <c r="A499" s="6" t="s">
        <v>0</v>
      </c>
      <c r="B499" s="7" t="s">
        <v>1</v>
      </c>
      <c r="C499" s="7" t="s">
        <v>36</v>
      </c>
      <c r="D499" s="7" t="s">
        <v>18</v>
      </c>
      <c r="E499" s="7" t="s">
        <v>22</v>
      </c>
      <c r="F499">
        <f>main!F499*0.9</f>
        <v>290.98031164670005</v>
      </c>
      <c r="G499">
        <f>main!G499*0.9</f>
        <v>281.55183531653563</v>
      </c>
      <c r="H499">
        <f>main!H499*0.9</f>
        <v>277.77662202073128</v>
      </c>
      <c r="I499">
        <f>main!I499*0.9</f>
        <v>259.01537317991216</v>
      </c>
      <c r="J499">
        <f>main!J499*0.9</f>
        <v>247.68125611321494</v>
      </c>
      <c r="K499">
        <f>main!K499*0.9</f>
        <v>237.01461461524192</v>
      </c>
      <c r="L499">
        <f>main!L499*0.9</f>
        <v>224.1783088691985</v>
      </c>
      <c r="M499">
        <f>main!M499*0.9</f>
        <v>217.80840879312643</v>
      </c>
      <c r="N499">
        <f>main!N499*0.9</f>
        <v>207.84023708772742</v>
      </c>
      <c r="O499">
        <f>main!O499*0.9</f>
        <v>203.61503469747191</v>
      </c>
      <c r="P499">
        <f>main!P499*0.9</f>
        <v>188.83997476090178</v>
      </c>
      <c r="Q499">
        <f>main!Q499*0.9</f>
        <v>189.19483592583461</v>
      </c>
    </row>
    <row r="500" spans="1:17" x14ac:dyDescent="0.25">
      <c r="A500" s="4" t="s">
        <v>16</v>
      </c>
      <c r="B500" s="5" t="s">
        <v>1</v>
      </c>
      <c r="C500" s="5" t="s">
        <v>36</v>
      </c>
      <c r="D500" s="5" t="s">
        <v>18</v>
      </c>
      <c r="E500" s="5" t="s">
        <v>22</v>
      </c>
      <c r="F500">
        <f>main!F500*0.9</f>
        <v>279.56877923564531</v>
      </c>
      <c r="G500">
        <f>main!G500*0.9</f>
        <v>270.51006456605381</v>
      </c>
      <c r="H500">
        <f>main!H500*0.9</f>
        <v>266.88290585387381</v>
      </c>
      <c r="I500">
        <f>main!I500*0.9</f>
        <v>248.8574270656994</v>
      </c>
      <c r="J500">
        <f>main!J500*0.9</f>
        <v>237.96780620400438</v>
      </c>
      <c r="K500">
        <f>main!K500*0.9</f>
        <v>227.71948416030088</v>
      </c>
      <c r="L500">
        <f>main!L500*0.9</f>
        <v>215.38658676594355</v>
      </c>
      <c r="M500">
        <f>main!M500*0.9</f>
        <v>209.26649850965376</v>
      </c>
      <c r="N500">
        <f>main!N500*0.9</f>
        <v>199.68925399053546</v>
      </c>
      <c r="O500">
        <f>main!O500*0.9</f>
        <v>195.62975364983379</v>
      </c>
      <c r="P500">
        <f>main!P500*0.9</f>
        <v>181.43413523763098</v>
      </c>
      <c r="Q500">
        <f>main!Q500*0.9</f>
        <v>181.77507962014602</v>
      </c>
    </row>
    <row r="501" spans="1:17" x14ac:dyDescent="0.25">
      <c r="A501" s="6" t="s">
        <v>10</v>
      </c>
      <c r="B501" s="7" t="s">
        <v>1</v>
      </c>
      <c r="C501" s="7" t="s">
        <v>38</v>
      </c>
      <c r="D501" s="7" t="s">
        <v>18</v>
      </c>
      <c r="E501" s="7" t="s">
        <v>22</v>
      </c>
      <c r="F501">
        <f>main!F501*0.9</f>
        <v>257.65562388989923</v>
      </c>
      <c r="G501">
        <f>main!G501*0.9</f>
        <v>243.12584104322428</v>
      </c>
      <c r="H501">
        <f>main!H501*0.9</f>
        <v>240.70386754520672</v>
      </c>
      <c r="I501">
        <f>main!I501*0.9</f>
        <v>224.47991543655451</v>
      </c>
      <c r="J501">
        <f>main!J501*0.9</f>
        <v>213.02349981944946</v>
      </c>
      <c r="K501">
        <f>main!K501*0.9</f>
        <v>200.14832034588835</v>
      </c>
      <c r="L501">
        <f>main!L501*0.9</f>
        <v>190.27238464696629</v>
      </c>
      <c r="M501">
        <f>main!M501*0.9</f>
        <v>189.43384491610539</v>
      </c>
      <c r="N501">
        <f>main!N501*0.9</f>
        <v>185.03363071090098</v>
      </c>
      <c r="O501">
        <f>main!O501*0.9</f>
        <v>181.00369421223169</v>
      </c>
      <c r="P501">
        <f>main!P501*0.9</f>
        <v>164.47896711955264</v>
      </c>
      <c r="Q501">
        <f>main!Q501*0.9</f>
        <v>166.04303021310361</v>
      </c>
    </row>
    <row r="502" spans="1:17" x14ac:dyDescent="0.25">
      <c r="A502" s="4" t="s">
        <v>0</v>
      </c>
      <c r="B502" s="5" t="s">
        <v>1</v>
      </c>
      <c r="C502" s="5" t="s">
        <v>38</v>
      </c>
      <c r="D502" s="5" t="s">
        <v>18</v>
      </c>
      <c r="E502" s="5" t="s">
        <v>22</v>
      </c>
      <c r="F502">
        <f>main!F502*0.9</f>
        <v>272.99072522874167</v>
      </c>
      <c r="G502">
        <f>main!G502*0.9</f>
        <v>257.59616136537005</v>
      </c>
      <c r="H502">
        <f>main!H502*0.9</f>
        <v>255.03003728188739</v>
      </c>
      <c r="I502">
        <f>main!I502*0.9</f>
        <v>237.84047089342027</v>
      </c>
      <c r="J502">
        <f>main!J502*0.9</f>
        <v>225.70219438069094</v>
      </c>
      <c r="K502">
        <f>main!K502*0.9</f>
        <v>212.06071227805467</v>
      </c>
      <c r="L502">
        <f>main!L502*0.9</f>
        <v>201.59698240459684</v>
      </c>
      <c r="M502">
        <f>main!M502*0.9</f>
        <v>200.70853461601428</v>
      </c>
      <c r="N502">
        <f>main!N502*0.9</f>
        <v>196.04642924875918</v>
      </c>
      <c r="O502">
        <f>main!O502*0.9</f>
        <v>191.77663971034954</v>
      </c>
      <c r="P502">
        <f>main!P502*0.9</f>
        <v>174.26839686615233</v>
      </c>
      <c r="Q502">
        <f>main!Q502*0.9</f>
        <v>175.92554958715965</v>
      </c>
    </row>
    <row r="503" spans="1:17" x14ac:dyDescent="0.25">
      <c r="A503" s="6" t="s">
        <v>16</v>
      </c>
      <c r="B503" s="7" t="s">
        <v>1</v>
      </c>
      <c r="C503" s="7" t="s">
        <v>38</v>
      </c>
      <c r="D503" s="7" t="s">
        <v>18</v>
      </c>
      <c r="E503" s="7" t="s">
        <v>22</v>
      </c>
      <c r="F503">
        <f>main!F503*0.9</f>
        <v>252.85182093176823</v>
      </c>
      <c r="G503">
        <f>main!G503*0.9</f>
        <v>238.59293538889014</v>
      </c>
      <c r="H503">
        <f>main!H503*0.9</f>
        <v>236.21611783693203</v>
      </c>
      <c r="I503">
        <f>main!I503*0.9</f>
        <v>220.29464959397421</v>
      </c>
      <c r="J503">
        <f>main!J503*0.9</f>
        <v>209.05183056909627</v>
      </c>
      <c r="K503">
        <f>main!K503*0.9</f>
        <v>196.41669951484698</v>
      </c>
      <c r="L503">
        <f>main!L503*0.9</f>
        <v>186.72489350193194</v>
      </c>
      <c r="M503">
        <f>main!M503*0.9</f>
        <v>185.90198773853041</v>
      </c>
      <c r="N503">
        <f>main!N503*0.9</f>
        <v>181.58381234814499</v>
      </c>
      <c r="O503">
        <f>main!O503*0.9</f>
        <v>177.62901110397206</v>
      </c>
      <c r="P503">
        <f>main!P503*0.9</f>
        <v>161.41237560926265</v>
      </c>
      <c r="Q503">
        <f>main!Q503*0.9</f>
        <v>162.94727787642813</v>
      </c>
    </row>
    <row r="504" spans="1:17" x14ac:dyDescent="0.25">
      <c r="A504" s="4" t="s">
        <v>10</v>
      </c>
      <c r="B504" s="5" t="s">
        <v>1</v>
      </c>
      <c r="C504" s="5" t="s">
        <v>34</v>
      </c>
      <c r="D504" s="5" t="s">
        <v>18</v>
      </c>
      <c r="E504" s="5" t="s">
        <v>22</v>
      </c>
      <c r="F504">
        <f>main!F504*0.9</f>
        <v>296.30019990779419</v>
      </c>
      <c r="G504">
        <f>main!G504*0.9</f>
        <v>260.84332722610941</v>
      </c>
      <c r="H504">
        <f>main!H504*0.9</f>
        <v>265.58036127704366</v>
      </c>
      <c r="I504">
        <f>main!I504*0.9</f>
        <v>255.08155747233769</v>
      </c>
      <c r="J504">
        <f>main!J504*0.9</f>
        <v>237.12420989946594</v>
      </c>
      <c r="K504">
        <f>main!K504*0.9</f>
        <v>215.49156459214635</v>
      </c>
      <c r="L504">
        <f>main!L504*0.9</f>
        <v>218.40885862497115</v>
      </c>
      <c r="M504">
        <f>main!M504*0.9</f>
        <v>231.66163064722033</v>
      </c>
      <c r="N504">
        <f>main!N504*0.9</f>
        <v>222.52457867405516</v>
      </c>
      <c r="O504">
        <f>main!O504*0.9</f>
        <v>222.91870030313837</v>
      </c>
      <c r="P504">
        <f>main!P504*0.9</f>
        <v>210.38152521498805</v>
      </c>
      <c r="Q504">
        <f>main!Q504*0.9</f>
        <v>210.04895351504399</v>
      </c>
    </row>
    <row r="505" spans="1:17" x14ac:dyDescent="0.25">
      <c r="A505" s="6" t="s">
        <v>10</v>
      </c>
      <c r="B505" s="7" t="s">
        <v>1</v>
      </c>
      <c r="C505" s="7" t="s">
        <v>29</v>
      </c>
      <c r="D505" s="7" t="s">
        <v>18</v>
      </c>
      <c r="E505" s="7" t="s">
        <v>22</v>
      </c>
      <c r="F505">
        <f>main!F505*0.9</f>
        <v>409.01838783291907</v>
      </c>
      <c r="G505">
        <f>main!G505*0.9</f>
        <v>366.19489484406074</v>
      </c>
      <c r="H505">
        <f>main!H505*0.9</f>
        <v>320.6058768535795</v>
      </c>
      <c r="I505">
        <f>main!I505*0.9</f>
        <v>277.35483097791064</v>
      </c>
      <c r="J505">
        <f>main!J505*0.9</f>
        <v>269.87604584994733</v>
      </c>
      <c r="K505">
        <f>main!K505*0.9</f>
        <v>280.60419077960677</v>
      </c>
      <c r="L505">
        <f>main!L505*0.9</f>
        <v>278.50422730257043</v>
      </c>
      <c r="M505">
        <f>main!M505*0.9</f>
        <v>290.92779582085336</v>
      </c>
      <c r="N505">
        <f>main!N505*0.9</f>
        <v>299.30830006128747</v>
      </c>
      <c r="O505">
        <f>main!O505*0.9</f>
        <v>300.49327495984892</v>
      </c>
      <c r="P505">
        <f>main!P505*0.9</f>
        <v>285.10047234219707</v>
      </c>
      <c r="Q505">
        <f>main!Q505*0.9</f>
        <v>281.85132799964077</v>
      </c>
    </row>
    <row r="506" spans="1:17" x14ac:dyDescent="0.25">
      <c r="A506" s="4" t="s">
        <v>0</v>
      </c>
      <c r="B506" s="5" t="s">
        <v>1</v>
      </c>
      <c r="C506" s="5" t="s">
        <v>29</v>
      </c>
      <c r="D506" s="5" t="s">
        <v>18</v>
      </c>
      <c r="E506" s="5" t="s">
        <v>22</v>
      </c>
      <c r="F506">
        <f>main!F506*0.9</f>
        <v>417.19762931198431</v>
      </c>
      <c r="G506">
        <f>main!G506*0.9</f>
        <v>373.51778438259663</v>
      </c>
      <c r="H506">
        <f>main!H506*0.9</f>
        <v>327.017111566734</v>
      </c>
      <c r="I506">
        <f>main!I506*0.9</f>
        <v>282.90116387011392</v>
      </c>
      <c r="J506">
        <f>main!J506*0.9</f>
        <v>275.27282363325747</v>
      </c>
      <c r="K506">
        <f>main!K506*0.9</f>
        <v>286.21550192037063</v>
      </c>
      <c r="L506">
        <f>main!L506*0.9</f>
        <v>284.07354495627646</v>
      </c>
      <c r="M506">
        <f>main!M506*0.9</f>
        <v>296.74555063524821</v>
      </c>
      <c r="N506">
        <f>main!N506*0.9</f>
        <v>305.29364188384108</v>
      </c>
      <c r="O506">
        <f>main!O506*0.9</f>
        <v>306.50231301741366</v>
      </c>
      <c r="P506">
        <f>main!P506*0.9</f>
        <v>290.80169673320165</v>
      </c>
      <c r="Q506">
        <f>main!Q506*0.9</f>
        <v>287.48757845067439</v>
      </c>
    </row>
    <row r="507" spans="1:17" x14ac:dyDescent="0.25">
      <c r="A507" s="6" t="s">
        <v>16</v>
      </c>
      <c r="B507" s="7" t="s">
        <v>1</v>
      </c>
      <c r="C507" s="7" t="s">
        <v>29</v>
      </c>
      <c r="D507" s="7" t="s">
        <v>18</v>
      </c>
      <c r="E507" s="7" t="s">
        <v>22</v>
      </c>
      <c r="F507">
        <f>main!F507*0.9</f>
        <v>403.76321067928842</v>
      </c>
      <c r="G507">
        <f>main!G507*0.9</f>
        <v>361.48992533069304</v>
      </c>
      <c r="H507">
        <f>main!H507*0.9</f>
        <v>316.48664718205458</v>
      </c>
      <c r="I507">
        <f>main!I507*0.9</f>
        <v>273.79130225998023</v>
      </c>
      <c r="J507">
        <f>main!J507*0.9</f>
        <v>266.40860655467009</v>
      </c>
      <c r="K507">
        <f>main!K507*0.9</f>
        <v>276.99891342175761</v>
      </c>
      <c r="L507">
        <f>main!L507*0.9</f>
        <v>274.92593083461838</v>
      </c>
      <c r="M507">
        <f>main!M507*0.9</f>
        <v>287.18987803663293</v>
      </c>
      <c r="N507">
        <f>main!N507*0.9</f>
        <v>295.46270732716175</v>
      </c>
      <c r="O507">
        <f>main!O507*0.9</f>
        <v>296.63245735271067</v>
      </c>
      <c r="P507">
        <f>main!P507*0.9</f>
        <v>281.43742556163505</v>
      </c>
      <c r="Q507">
        <f>main!Q507*0.9</f>
        <v>278.23002709072119</v>
      </c>
    </row>
    <row r="508" spans="1:17" x14ac:dyDescent="0.25">
      <c r="A508" s="4" t="s">
        <v>16</v>
      </c>
      <c r="B508" s="5" t="s">
        <v>1</v>
      </c>
      <c r="C508" s="5" t="s">
        <v>24</v>
      </c>
      <c r="D508" s="5" t="s">
        <v>18</v>
      </c>
      <c r="E508" s="5" t="s">
        <v>22</v>
      </c>
      <c r="F508">
        <f>main!F508*0.9</f>
        <v>209.13308669985381</v>
      </c>
      <c r="G508">
        <f>main!G508*0.9</f>
        <v>205.16934083885707</v>
      </c>
      <c r="H508">
        <f>main!H508*0.9</f>
        <v>218.83722190597982</v>
      </c>
      <c r="I508">
        <f>main!I508*0.9</f>
        <v>212.7515232481193</v>
      </c>
      <c r="J508">
        <f>main!J508*0.9</f>
        <v>191.26267563334758</v>
      </c>
      <c r="K508">
        <f>main!K508*0.9</f>
        <v>173.52042179770541</v>
      </c>
      <c r="L508">
        <f>main!L508*0.9</f>
        <v>160.38456255386509</v>
      </c>
      <c r="M508">
        <f>main!M508*0.9</f>
        <v>159.25514965509504</v>
      </c>
      <c r="N508">
        <f>main!N508*0.9</f>
        <v>150.97995620671313</v>
      </c>
      <c r="O508">
        <f>main!O508*0.9</f>
        <v>141.55716464903793</v>
      </c>
      <c r="P508">
        <f>main!P508*0.9</f>
        <v>136.79347739691758</v>
      </c>
      <c r="Q508">
        <f>main!Q508*0.9</f>
        <v>139.0681183183616</v>
      </c>
    </row>
    <row r="509" spans="1:17" x14ac:dyDescent="0.25">
      <c r="A509" s="6" t="s">
        <v>16</v>
      </c>
      <c r="B509" s="7" t="s">
        <v>1</v>
      </c>
      <c r="C509" s="7" t="s">
        <v>37</v>
      </c>
      <c r="D509" s="7" t="s">
        <v>18</v>
      </c>
      <c r="E509" s="7" t="s">
        <v>22</v>
      </c>
      <c r="F509">
        <f>main!F509*0.9</f>
        <v>240.88985320205174</v>
      </c>
      <c r="G509">
        <f>main!G509*0.9</f>
        <v>223.53849289906489</v>
      </c>
      <c r="H509">
        <f>main!H509*0.9</f>
        <v>224.61191301231727</v>
      </c>
      <c r="I509">
        <f>main!I509*0.9</f>
        <v>204.946767092459</v>
      </c>
      <c r="J509">
        <f>main!J509*0.9</f>
        <v>193.43062698567886</v>
      </c>
      <c r="K509">
        <f>main!K509*0.9</f>
        <v>181.92011193419006</v>
      </c>
      <c r="L509">
        <f>main!L509*0.9</f>
        <v>177.42092851525325</v>
      </c>
      <c r="M509">
        <f>main!M509*0.9</f>
        <v>170.51972628399955</v>
      </c>
      <c r="N509">
        <f>main!N509*0.9</f>
        <v>170.50599131927305</v>
      </c>
      <c r="O509">
        <f>main!O509*0.9</f>
        <v>166.89984456684488</v>
      </c>
      <c r="P509">
        <f>main!P509*0.9</f>
        <v>155.60248836196448</v>
      </c>
      <c r="Q509">
        <f>main!Q509*0.9</f>
        <v>156.30450179629753</v>
      </c>
    </row>
    <row r="510" spans="1:17" x14ac:dyDescent="0.25">
      <c r="A510" s="4" t="s">
        <v>10</v>
      </c>
      <c r="B510" s="5" t="s">
        <v>1</v>
      </c>
      <c r="C510" s="5" t="s">
        <v>37</v>
      </c>
      <c r="D510" s="5" t="s">
        <v>18</v>
      </c>
      <c r="E510" s="5" t="s">
        <v>22</v>
      </c>
      <c r="F510">
        <f>main!F510*0.9</f>
        <v>240.65714906429247</v>
      </c>
      <c r="G510">
        <f>main!G510*0.9</f>
        <v>223.32255050234446</v>
      </c>
      <c r="H510">
        <f>main!H510*0.9</f>
        <v>224.39493367153887</v>
      </c>
      <c r="I510">
        <f>main!I510*0.9</f>
        <v>204.7487846532286</v>
      </c>
      <c r="J510">
        <f>main!J510*0.9</f>
        <v>193.24376935481311</v>
      </c>
      <c r="K510">
        <f>main!K510*0.9</f>
        <v>181.74437367777955</v>
      </c>
      <c r="L510">
        <f>main!L510*0.9</f>
        <v>177.24953655481252</v>
      </c>
      <c r="M510">
        <f>main!M510*0.9</f>
        <v>170.35500101496726</v>
      </c>
      <c r="N510">
        <f>main!N510*0.9</f>
        <v>170.34127931847553</v>
      </c>
      <c r="O510">
        <f>main!O510*0.9</f>
        <v>166.73861617176797</v>
      </c>
      <c r="P510">
        <f>main!P510*0.9</f>
        <v>155.45217342588003</v>
      </c>
      <c r="Q510">
        <f>main!Q510*0.9</f>
        <v>156.15350870200606</v>
      </c>
    </row>
    <row r="511" spans="1:17" x14ac:dyDescent="0.25">
      <c r="A511" s="6" t="s">
        <v>14</v>
      </c>
      <c r="B511" s="7" t="s">
        <v>1</v>
      </c>
      <c r="C511" s="7" t="s">
        <v>36</v>
      </c>
      <c r="D511" s="7" t="s">
        <v>18</v>
      </c>
      <c r="E511" s="7" t="s">
        <v>22</v>
      </c>
      <c r="F511">
        <f>main!F511*0.9</f>
        <v>298.65615371393574</v>
      </c>
      <c r="G511">
        <f>main!G511*0.9</f>
        <v>288.97896125986773</v>
      </c>
      <c r="H511">
        <f>main!H511*0.9</f>
        <v>285.10416067286582</v>
      </c>
      <c r="I511">
        <f>main!I511*0.9</f>
        <v>265.84800417911555</v>
      </c>
      <c r="J511">
        <f>main!J511*0.9</f>
        <v>254.21490161720325</v>
      </c>
      <c r="K511">
        <f>main!K511*0.9</f>
        <v>243.26688212818021</v>
      </c>
      <c r="L511">
        <f>main!L511*0.9</f>
        <v>230.09196427784772</v>
      </c>
      <c r="M511">
        <f>main!M511*0.9</f>
        <v>223.55403102217218</v>
      </c>
      <c r="N511">
        <f>main!N511*0.9</f>
        <v>213.32290643423374</v>
      </c>
      <c r="O511">
        <f>main!O511*0.9</f>
        <v>208.98624637845384</v>
      </c>
      <c r="P511">
        <f>main!P511*0.9</f>
        <v>193.8214314582381</v>
      </c>
      <c r="Q511">
        <f>main!Q511*0.9</f>
        <v>194.18565359416721</v>
      </c>
    </row>
    <row r="512" spans="1:17" x14ac:dyDescent="0.25">
      <c r="A512" s="4" t="s">
        <v>79</v>
      </c>
      <c r="B512" s="5" t="s">
        <v>80</v>
      </c>
      <c r="C512" s="5" t="s">
        <v>36</v>
      </c>
      <c r="D512" s="5" t="s">
        <v>18</v>
      </c>
      <c r="E512" s="5" t="s">
        <v>22</v>
      </c>
      <c r="F512">
        <f>main!F512*0.9</f>
        <v>308.07452187526872</v>
      </c>
      <c r="G512">
        <f>main!G512*0.9</f>
        <v>298.09215117468852</v>
      </c>
      <c r="H512">
        <f>main!H512*0.9</f>
        <v>294.09515555494971</v>
      </c>
      <c r="I512">
        <f>main!I512*0.9</f>
        <v>274.23174028224901</v>
      </c>
      <c r="J512">
        <f>main!J512*0.9</f>
        <v>262.23177823519256</v>
      </c>
      <c r="K512">
        <f>main!K512*0.9</f>
        <v>250.93850392083669</v>
      </c>
      <c r="L512">
        <f>main!L512*0.9</f>
        <v>237.34810416843496</v>
      </c>
      <c r="M512">
        <f>main!M512*0.9</f>
        <v>230.60399179456468</v>
      </c>
      <c r="N512">
        <f>main!N512*0.9</f>
        <v>220.05022025334776</v>
      </c>
      <c r="O512">
        <f>main!O512*0.9</f>
        <v>215.57680004550681</v>
      </c>
      <c r="P512">
        <f>main!P512*0.9</f>
        <v>199.93375017770691</v>
      </c>
      <c r="Q512">
        <f>main!Q512*0.9</f>
        <v>200.30945835913025</v>
      </c>
    </row>
    <row r="513" spans="1:17" x14ac:dyDescent="0.25">
      <c r="A513" s="6" t="s">
        <v>13</v>
      </c>
      <c r="B513" s="7" t="s">
        <v>1</v>
      </c>
      <c r="C513" s="7" t="s">
        <v>36</v>
      </c>
      <c r="D513" s="7" t="s">
        <v>18</v>
      </c>
      <c r="E513" s="7" t="s">
        <v>22</v>
      </c>
      <c r="F513">
        <f>main!F513*0.9</f>
        <v>287.77931637846842</v>
      </c>
      <c r="G513">
        <f>main!G513*0.9</f>
        <v>278.4545601520756</v>
      </c>
      <c r="H513">
        <f>main!H513*0.9</f>
        <v>274.72087695096405</v>
      </c>
      <c r="I513">
        <f>main!I513*0.9</f>
        <v>256.16601550599904</v>
      </c>
      <c r="J513">
        <f>main!J513*0.9</f>
        <v>244.95658197852396</v>
      </c>
      <c r="K513">
        <f>main!K513*0.9</f>
        <v>234.40728130258015</v>
      </c>
      <c r="L513">
        <f>main!L513*0.9</f>
        <v>221.71218426485834</v>
      </c>
      <c r="M513">
        <f>main!M513*0.9</f>
        <v>215.41235772705156</v>
      </c>
      <c r="N513">
        <f>main!N513*0.9</f>
        <v>205.55384316746193</v>
      </c>
      <c r="O513">
        <f>main!O513*0.9</f>
        <v>201.37512107954026</v>
      </c>
      <c r="P513">
        <f>main!P513*0.9</f>
        <v>186.76259755884362</v>
      </c>
      <c r="Q513">
        <f>main!Q513*0.9</f>
        <v>187.11355499261538</v>
      </c>
    </row>
    <row r="514" spans="1:17" x14ac:dyDescent="0.25">
      <c r="A514" s="4" t="s">
        <v>14</v>
      </c>
      <c r="B514" s="5" t="s">
        <v>1</v>
      </c>
      <c r="C514" s="5" t="s">
        <v>37</v>
      </c>
      <c r="D514" s="5" t="s">
        <v>18</v>
      </c>
      <c r="E514" s="5" t="s">
        <v>22</v>
      </c>
      <c r="F514">
        <f>main!F514*0.9</f>
        <v>251.82920934364591</v>
      </c>
      <c r="G514">
        <f>main!G514*0.9</f>
        <v>233.68988430336364</v>
      </c>
      <c r="H514">
        <f>main!H514*0.9</f>
        <v>234.81205086546947</v>
      </c>
      <c r="I514">
        <f>main!I514*0.9</f>
        <v>214.25386594071256</v>
      </c>
      <c r="J514">
        <f>main!J514*0.9</f>
        <v>202.21475171804508</v>
      </c>
      <c r="K514">
        <f>main!K514*0.9</f>
        <v>190.18151799722403</v>
      </c>
      <c r="L514">
        <f>main!L514*0.9</f>
        <v>185.47801642577119</v>
      </c>
      <c r="M514">
        <f>main!M514*0.9</f>
        <v>178.26341490430525</v>
      </c>
      <c r="N514">
        <f>main!N514*0.9</f>
        <v>178.2490562035901</v>
      </c>
      <c r="O514">
        <f>main!O514*0.9</f>
        <v>174.47914612489774</v>
      </c>
      <c r="P514">
        <f>main!P514*0.9</f>
        <v>162.66875127874263</v>
      </c>
      <c r="Q514">
        <f>main!Q514*0.9</f>
        <v>163.40264473986915</v>
      </c>
    </row>
    <row r="515" spans="1:17" x14ac:dyDescent="0.25">
      <c r="A515" s="6" t="s">
        <v>79</v>
      </c>
      <c r="B515" s="7" t="s">
        <v>80</v>
      </c>
      <c r="C515" s="7" t="s">
        <v>37</v>
      </c>
      <c r="D515" s="7" t="s">
        <v>18</v>
      </c>
      <c r="E515" s="7" t="s">
        <v>22</v>
      </c>
      <c r="F515">
        <f>main!F515*0.9</f>
        <v>238.62105870648799</v>
      </c>
      <c r="G515">
        <f>main!G515*0.9</f>
        <v>221.43312027545909</v>
      </c>
      <c r="H515">
        <f>main!H515*0.9</f>
        <v>222.49643049984735</v>
      </c>
      <c r="I515">
        <f>main!I515*0.9</f>
        <v>203.01649858640891</v>
      </c>
      <c r="J515">
        <f>main!J515*0.9</f>
        <v>191.60882197419733</v>
      </c>
      <c r="K515">
        <f>main!K515*0.9</f>
        <v>180.20671743831466</v>
      </c>
      <c r="L515">
        <f>main!L515*0.9</f>
        <v>175.74990908183784</v>
      </c>
      <c r="M515">
        <f>main!M515*0.9</f>
        <v>168.91370506211902</v>
      </c>
      <c r="N515">
        <f>main!N515*0.9</f>
        <v>168.9000994586419</v>
      </c>
      <c r="O515">
        <f>main!O515*0.9</f>
        <v>165.32791680139397</v>
      </c>
      <c r="P515">
        <f>main!P515*0.9</f>
        <v>154.13696349904907</v>
      </c>
      <c r="Q515">
        <f>main!Q515*0.9</f>
        <v>154.83236509733152</v>
      </c>
    </row>
    <row r="516" spans="1:17" x14ac:dyDescent="0.25">
      <c r="A516" s="4" t="s">
        <v>0</v>
      </c>
      <c r="B516" s="5" t="s">
        <v>1</v>
      </c>
      <c r="C516" s="5" t="s">
        <v>37</v>
      </c>
      <c r="D516" s="5" t="s">
        <v>18</v>
      </c>
      <c r="E516" s="5" t="s">
        <v>22</v>
      </c>
      <c r="F516">
        <f>main!F516*0.9</f>
        <v>236.47486787257188</v>
      </c>
      <c r="G516">
        <f>main!G516*0.9</f>
        <v>219.44152013908894</v>
      </c>
      <c r="H516">
        <f>main!H516*0.9</f>
        <v>220.4952668041268</v>
      </c>
      <c r="I516">
        <f>main!I516*0.9</f>
        <v>201.19054009489187</v>
      </c>
      <c r="J516">
        <f>main!J516*0.9</f>
        <v>189.88546570527592</v>
      </c>
      <c r="K516">
        <f>main!K516*0.9</f>
        <v>178.58591327596301</v>
      </c>
      <c r="L516">
        <f>main!L516*0.9</f>
        <v>174.16919007079281</v>
      </c>
      <c r="M516">
        <f>main!M516*0.9</f>
        <v>167.39447181635151</v>
      </c>
      <c r="N516">
        <f>main!N516*0.9</f>
        <v>167.38098858355542</v>
      </c>
      <c r="O516">
        <f>main!O516*0.9</f>
        <v>163.84093463161798</v>
      </c>
      <c r="P516">
        <f>main!P516*0.9</f>
        <v>152.75063431241918</v>
      </c>
      <c r="Q516">
        <f>main!Q516*0.9</f>
        <v>153.43978137246339</v>
      </c>
    </row>
    <row r="517" spans="1:17" x14ac:dyDescent="0.25">
      <c r="A517" s="6" t="s">
        <v>13</v>
      </c>
      <c r="B517" s="7" t="s">
        <v>1</v>
      </c>
      <c r="C517" s="7" t="s">
        <v>37</v>
      </c>
      <c r="D517" s="7" t="s">
        <v>18</v>
      </c>
      <c r="E517" s="7" t="s">
        <v>22</v>
      </c>
      <c r="F517">
        <f>main!F517*0.9</f>
        <v>248.48233907469185</v>
      </c>
      <c r="G517">
        <f>main!G517*0.9</f>
        <v>230.58408999154113</v>
      </c>
      <c r="H517">
        <f>main!H517*0.9</f>
        <v>231.69134269233069</v>
      </c>
      <c r="I517">
        <f>main!I517*0.9</f>
        <v>211.40638094961713</v>
      </c>
      <c r="J517">
        <f>main!J517*0.9</f>
        <v>199.52726942703919</v>
      </c>
      <c r="K517">
        <f>main!K517*0.9</f>
        <v>187.65396025303522</v>
      </c>
      <c r="L517">
        <f>main!L517*0.9</f>
        <v>183.0129693395418</v>
      </c>
      <c r="M517">
        <f>main!M517*0.9</f>
        <v>175.89425159342298</v>
      </c>
      <c r="N517">
        <f>main!N517*0.9</f>
        <v>175.88008372326581</v>
      </c>
      <c r="O517">
        <f>main!O517*0.9</f>
        <v>172.160276648875</v>
      </c>
      <c r="P517">
        <f>main!P517*0.9</f>
        <v>160.50684476773191</v>
      </c>
      <c r="Q517">
        <f>main!Q517*0.9</f>
        <v>161.23098460968123</v>
      </c>
    </row>
    <row r="518" spans="1:17" x14ac:dyDescent="0.25">
      <c r="A518" s="4" t="s">
        <v>14</v>
      </c>
      <c r="B518" s="5" t="s">
        <v>1</v>
      </c>
      <c r="C518" s="5" t="s">
        <v>38</v>
      </c>
      <c r="D518" s="5" t="s">
        <v>18</v>
      </c>
      <c r="E518" s="5" t="s">
        <v>22</v>
      </c>
      <c r="F518">
        <f>main!F518*0.9</f>
        <v>274.08112843565226</v>
      </c>
      <c r="G518">
        <f>main!G518*0.9</f>
        <v>258.62507427149649</v>
      </c>
      <c r="H518">
        <f>main!H518*0.9</f>
        <v>256.04870035286791</v>
      </c>
      <c r="I518">
        <f>main!I518*0.9</f>
        <v>238.7904739090099</v>
      </c>
      <c r="J518">
        <f>main!J518*0.9</f>
        <v>226.60371364056047</v>
      </c>
      <c r="K518">
        <f>main!K518*0.9</f>
        <v>212.90774354819757</v>
      </c>
      <c r="L518">
        <f>main!L518*0.9</f>
        <v>202.4022185382907</v>
      </c>
      <c r="M518">
        <f>main!M518*0.9</f>
        <v>201.51022203457498</v>
      </c>
      <c r="N518">
        <f>main!N518*0.9</f>
        <v>196.82949488213228</v>
      </c>
      <c r="O518">
        <f>main!O518*0.9</f>
        <v>192.54265058040926</v>
      </c>
      <c r="P518">
        <f>main!P518*0.9</f>
        <v>174.96447479571131</v>
      </c>
      <c r="Q518">
        <f>main!Q518*0.9</f>
        <v>176.62824665969436</v>
      </c>
    </row>
    <row r="519" spans="1:17" x14ac:dyDescent="0.25">
      <c r="A519" s="6" t="s">
        <v>79</v>
      </c>
      <c r="B519" s="7" t="s">
        <v>80</v>
      </c>
      <c r="C519" s="7" t="s">
        <v>38</v>
      </c>
      <c r="D519" s="7" t="s">
        <v>18</v>
      </c>
      <c r="E519" s="7" t="s">
        <v>22</v>
      </c>
      <c r="F519">
        <f>main!F519*0.9</f>
        <v>249.63051462183665</v>
      </c>
      <c r="G519">
        <f>main!G519*0.9</f>
        <v>235.55328582085036</v>
      </c>
      <c r="H519">
        <f>main!H519*0.9</f>
        <v>233.20674868114901</v>
      </c>
      <c r="I519">
        <f>main!I519*0.9</f>
        <v>217.48811831345512</v>
      </c>
      <c r="J519">
        <f>main!J519*0.9</f>
        <v>206.38853165183562</v>
      </c>
      <c r="K519">
        <f>main!K519*0.9</f>
        <v>193.9143708735443</v>
      </c>
      <c r="L519">
        <f>main!L519*0.9</f>
        <v>184.34603747691887</v>
      </c>
      <c r="M519">
        <f>main!M519*0.9</f>
        <v>183.53361544868824</v>
      </c>
      <c r="N519">
        <f>main!N519*0.9</f>
        <v>179.27045317065131</v>
      </c>
      <c r="O519">
        <f>main!O519*0.9</f>
        <v>175.36603568940893</v>
      </c>
      <c r="P519">
        <f>main!P519*0.9</f>
        <v>159.3559984705295</v>
      </c>
      <c r="Q519">
        <f>main!Q519*0.9</f>
        <v>160.87134623996533</v>
      </c>
    </row>
    <row r="520" spans="1:17" x14ac:dyDescent="0.25">
      <c r="A520" s="4" t="s">
        <v>13</v>
      </c>
      <c r="B520" s="5" t="s">
        <v>1</v>
      </c>
      <c r="C520" s="5" t="s">
        <v>38</v>
      </c>
      <c r="D520" s="5" t="s">
        <v>18</v>
      </c>
      <c r="E520" s="5" t="s">
        <v>22</v>
      </c>
      <c r="F520">
        <f>main!F520*0.9</f>
        <v>273.15088827027671</v>
      </c>
      <c r="G520">
        <f>main!G520*0.9</f>
        <v>257.74729245107801</v>
      </c>
      <c r="H520">
        <f>main!H520*0.9</f>
        <v>255.17966282839504</v>
      </c>
      <c r="I520">
        <f>main!I520*0.9</f>
        <v>237.98001136017606</v>
      </c>
      <c r="J520">
        <f>main!J520*0.9</f>
        <v>225.83461334804909</v>
      </c>
      <c r="K520">
        <f>main!K520*0.9</f>
        <v>212.18512781869282</v>
      </c>
      <c r="L520">
        <f>main!L520*0.9</f>
        <v>201.71525889856619</v>
      </c>
      <c r="M520">
        <f>main!M520*0.9</f>
        <v>200.82628985967401</v>
      </c>
      <c r="N520">
        <f>main!N520*0.9</f>
        <v>196.16144924573624</v>
      </c>
      <c r="O520">
        <f>main!O520*0.9</f>
        <v>191.88915463145409</v>
      </c>
      <c r="P520">
        <f>main!P520*0.9</f>
        <v>174.37063974074866</v>
      </c>
      <c r="Q520">
        <f>main!Q520*0.9</f>
        <v>176.02876470951227</v>
      </c>
    </row>
    <row r="521" spans="1:17" x14ac:dyDescent="0.25">
      <c r="A521" s="6" t="s">
        <v>14</v>
      </c>
      <c r="B521" s="7" t="s">
        <v>1</v>
      </c>
      <c r="C521" s="7" t="s">
        <v>29</v>
      </c>
      <c r="D521" s="7" t="s">
        <v>18</v>
      </c>
      <c r="E521" s="7" t="s">
        <v>22</v>
      </c>
      <c r="F521">
        <f>main!F521*0.9</f>
        <v>403.22441876164146</v>
      </c>
      <c r="G521">
        <f>main!G521*0.9</f>
        <v>361.00754396228825</v>
      </c>
      <c r="H521">
        <f>main!H521*0.9</f>
        <v>316.06431933485425</v>
      </c>
      <c r="I521">
        <f>main!I521*0.9</f>
        <v>273.42594816907251</v>
      </c>
      <c r="J521">
        <f>main!J521*0.9</f>
        <v>266.05310412104876</v>
      </c>
      <c r="K521">
        <f>main!K521*0.9</f>
        <v>276.6292790127743</v>
      </c>
      <c r="L521">
        <f>main!L521*0.9</f>
        <v>274.5590626664262</v>
      </c>
      <c r="M521">
        <f>main!M521*0.9</f>
        <v>286.80664454476556</v>
      </c>
      <c r="N521">
        <f>main!N521*0.9</f>
        <v>295.06843436106823</v>
      </c>
      <c r="O521">
        <f>main!O521*0.9</f>
        <v>296.23662344237363</v>
      </c>
      <c r="P521">
        <f>main!P521*0.9</f>
        <v>281.06186828894329</v>
      </c>
      <c r="Q521">
        <f>main!Q521*0.9</f>
        <v>277.85874985228486</v>
      </c>
    </row>
    <row r="522" spans="1:17" x14ac:dyDescent="0.25">
      <c r="A522" s="4" t="s">
        <v>79</v>
      </c>
      <c r="B522" s="5" t="s">
        <v>80</v>
      </c>
      <c r="C522" s="5" t="s">
        <v>29</v>
      </c>
      <c r="D522" s="5" t="s">
        <v>18</v>
      </c>
      <c r="E522" s="5" t="s">
        <v>22</v>
      </c>
      <c r="F522">
        <f>main!F522*0.9</f>
        <v>420.99469009023665</v>
      </c>
      <c r="G522">
        <f>main!G522*0.9</f>
        <v>376.91729969479474</v>
      </c>
      <c r="H522">
        <f>main!H522*0.9</f>
        <v>329.99340807684393</v>
      </c>
      <c r="I522">
        <f>main!I522*0.9</f>
        <v>285.47594579115361</v>
      </c>
      <c r="J522">
        <f>main!J522*0.9</f>
        <v>277.77817737570399</v>
      </c>
      <c r="K522">
        <f>main!K522*0.9</f>
        <v>288.82044878514995</v>
      </c>
      <c r="L522">
        <f>main!L522*0.9</f>
        <v>286.6589971254831</v>
      </c>
      <c r="M522">
        <f>main!M522*0.9</f>
        <v>299.44633513705884</v>
      </c>
      <c r="N522">
        <f>main!N522*0.9</f>
        <v>308.07222553820799</v>
      </c>
      <c r="O522">
        <f>main!O522*0.9</f>
        <v>309.29189720829527</v>
      </c>
      <c r="P522">
        <f>main!P522*0.9</f>
        <v>293.44838415262865</v>
      </c>
      <c r="Q522">
        <f>main!Q522*0.9</f>
        <v>290.10410292654433</v>
      </c>
    </row>
    <row r="523" spans="1:17" x14ac:dyDescent="0.25">
      <c r="A523" s="6" t="s">
        <v>13</v>
      </c>
      <c r="B523" s="7" t="s">
        <v>1</v>
      </c>
      <c r="C523" s="7" t="s">
        <v>29</v>
      </c>
      <c r="D523" s="7" t="s">
        <v>18</v>
      </c>
      <c r="E523" s="7" t="s">
        <v>22</v>
      </c>
      <c r="F523">
        <f>main!F523*0.9</f>
        <v>421.52984665195959</v>
      </c>
      <c r="G523">
        <f>main!G523*0.9</f>
        <v>377.39642632253276</v>
      </c>
      <c r="H523">
        <f>main!H523*0.9</f>
        <v>330.41288637862436</v>
      </c>
      <c r="I523">
        <f>main!I523*0.9</f>
        <v>285.83883475198928</v>
      </c>
      <c r="J523">
        <f>main!J523*0.9</f>
        <v>278.13128115070447</v>
      </c>
      <c r="K523">
        <f>main!K523*0.9</f>
        <v>289.18758918374732</v>
      </c>
      <c r="L523">
        <f>main!L523*0.9</f>
        <v>287.02338994776716</v>
      </c>
      <c r="M523">
        <f>main!M523*0.9</f>
        <v>299.82698286232619</v>
      </c>
      <c r="N523">
        <f>main!N523*0.9</f>
        <v>308.4638382517698</v>
      </c>
      <c r="O523">
        <f>main!O523*0.9</f>
        <v>309.68506033404225</v>
      </c>
      <c r="P523">
        <f>main!P523*0.9</f>
        <v>293.82140745197864</v>
      </c>
      <c r="Q523">
        <f>main!Q523*0.9</f>
        <v>290.47287507003767</v>
      </c>
    </row>
    <row r="524" spans="1:17" x14ac:dyDescent="0.25">
      <c r="A524" s="4" t="s">
        <v>65</v>
      </c>
      <c r="B524" s="5" t="s">
        <v>66</v>
      </c>
      <c r="C524" s="5" t="s">
        <v>30</v>
      </c>
      <c r="D524" s="5" t="s">
        <v>18</v>
      </c>
      <c r="E524" s="5" t="s">
        <v>22</v>
      </c>
      <c r="F524">
        <f>main!F524*0.9</f>
        <v>56.387607718979723</v>
      </c>
      <c r="G524">
        <f>main!G524*0.9</f>
        <v>58.205287360946251</v>
      </c>
      <c r="H524">
        <f>main!H524*0.9</f>
        <v>74.386634526533243</v>
      </c>
      <c r="I524">
        <f>main!I524*0.9</f>
        <v>86.464593640580048</v>
      </c>
      <c r="J524">
        <f>main!J524*0.9</f>
        <v>100.0494437990279</v>
      </c>
      <c r="K524">
        <f>main!K524*0.9</f>
        <v>87.455270801744817</v>
      </c>
      <c r="L524">
        <f>main!L524*0.9</f>
        <v>66.385258063438641</v>
      </c>
      <c r="M524">
        <f>main!M524*0.9</f>
        <v>54.440531163259713</v>
      </c>
      <c r="N524">
        <f>main!N524*0.9</f>
        <v>42.143739571956623</v>
      </c>
      <c r="O524">
        <f>main!O524*0.9</f>
        <v>35.538813064113974</v>
      </c>
      <c r="P524">
        <f>main!P524*0.9</f>
        <v>29.753288545136314</v>
      </c>
      <c r="Q524">
        <f>main!Q524*0.9</f>
        <v>32.06498610637874</v>
      </c>
    </row>
    <row r="525" spans="1:17" x14ac:dyDescent="0.25">
      <c r="A525" s="6" t="s">
        <v>13</v>
      </c>
      <c r="B525" s="7" t="s">
        <v>1</v>
      </c>
      <c r="C525" s="7" t="s">
        <v>30</v>
      </c>
      <c r="D525" s="7" t="s">
        <v>18</v>
      </c>
      <c r="E525" s="7" t="s">
        <v>22</v>
      </c>
      <c r="F525">
        <f>main!F525*0.9</f>
        <v>56.719631063899946</v>
      </c>
      <c r="G525">
        <f>main!G525*0.9</f>
        <v>58.548013626226684</v>
      </c>
      <c r="H525">
        <f>main!H525*0.9</f>
        <v>74.824640326246296</v>
      </c>
      <c r="I525">
        <f>main!I525*0.9</f>
        <v>86.973717271800354</v>
      </c>
      <c r="J525">
        <f>main!J525*0.9</f>
        <v>100.63855818659179</v>
      </c>
      <c r="K525">
        <f>main!K525*0.9</f>
        <v>87.970227770432189</v>
      </c>
      <c r="L525">
        <f>main!L525*0.9</f>
        <v>66.776149898138613</v>
      </c>
      <c r="M525">
        <f>main!M525*0.9</f>
        <v>54.76108966870548</v>
      </c>
      <c r="N525">
        <f>main!N525*0.9</f>
        <v>42.391891709388361</v>
      </c>
      <c r="O525">
        <f>main!O525*0.9</f>
        <v>35.748073858557461</v>
      </c>
      <c r="P525">
        <f>main!P525*0.9</f>
        <v>29.928482826020968</v>
      </c>
      <c r="Q525">
        <f>main!Q525*0.9</f>
        <v>32.253792199996305</v>
      </c>
    </row>
    <row r="526" spans="1:17" x14ac:dyDescent="0.25">
      <c r="A526" s="4" t="s">
        <v>10</v>
      </c>
      <c r="B526" s="5" t="s">
        <v>1</v>
      </c>
      <c r="C526" s="5" t="s">
        <v>30</v>
      </c>
      <c r="D526" s="5" t="s">
        <v>18</v>
      </c>
      <c r="E526" s="5" t="s">
        <v>22</v>
      </c>
      <c r="F526">
        <f>main!F526*0.9</f>
        <v>56.403806344773116</v>
      </c>
      <c r="G526">
        <f>main!G526*0.9</f>
        <v>58.222008156654709</v>
      </c>
      <c r="H526">
        <f>main!H526*0.9</f>
        <v>74.408003783103425</v>
      </c>
      <c r="I526">
        <f>main!I526*0.9</f>
        <v>86.489432566248638</v>
      </c>
      <c r="J526">
        <f>main!J526*0.9</f>
        <v>100.07818528260022</v>
      </c>
      <c r="K526">
        <f>main!K526*0.9</f>
        <v>87.480394322012557</v>
      </c>
      <c r="L526">
        <f>main!L526*0.9</f>
        <v>66.404328742211305</v>
      </c>
      <c r="M526">
        <f>main!M526*0.9</f>
        <v>54.456170446924695</v>
      </c>
      <c r="N526">
        <f>main!N526*0.9</f>
        <v>42.155846321905344</v>
      </c>
      <c r="O526">
        <f>main!O526*0.9</f>
        <v>35.549022398349891</v>
      </c>
      <c r="P526">
        <f>main!P526*0.9</f>
        <v>29.761835855560761</v>
      </c>
      <c r="Q526">
        <f>main!Q526*0.9</f>
        <v>32.074197504627747</v>
      </c>
    </row>
    <row r="527" spans="1:17" x14ac:dyDescent="0.25">
      <c r="A527" s="6" t="s">
        <v>65</v>
      </c>
      <c r="B527" s="7" t="s">
        <v>66</v>
      </c>
      <c r="C527" s="7" t="s">
        <v>34</v>
      </c>
      <c r="D527" s="7" t="s">
        <v>18</v>
      </c>
      <c r="E527" s="7" t="s">
        <v>22</v>
      </c>
      <c r="F527">
        <f>main!F527*0.9</f>
        <v>287.50037221193173</v>
      </c>
      <c r="G527">
        <f>main!G527*0.9</f>
        <v>253.09653415637973</v>
      </c>
      <c r="H527">
        <f>main!H527*0.9</f>
        <v>257.69288290419695</v>
      </c>
      <c r="I527">
        <f>main!I527*0.9</f>
        <v>247.50588335923436</v>
      </c>
      <c r="J527">
        <f>main!J527*0.9</f>
        <v>230.08185154033501</v>
      </c>
      <c r="K527">
        <f>main!K527*0.9</f>
        <v>209.09167475436419</v>
      </c>
      <c r="L527">
        <f>main!L527*0.9</f>
        <v>211.92232799236331</v>
      </c>
      <c r="M527">
        <f>main!M527*0.9</f>
        <v>224.78150557787356</v>
      </c>
      <c r="N527">
        <f>main!N527*0.9</f>
        <v>215.91581515976983</v>
      </c>
      <c r="O527">
        <f>main!O527*0.9</f>
        <v>216.29823175987153</v>
      </c>
      <c r="P527">
        <f>main!P527*0.9</f>
        <v>204.13339857565148</v>
      </c>
      <c r="Q527">
        <f>main!Q527*0.9</f>
        <v>203.81070393166937</v>
      </c>
    </row>
    <row r="528" spans="1:17" x14ac:dyDescent="0.25">
      <c r="A528" s="4" t="s">
        <v>13</v>
      </c>
      <c r="B528" s="5" t="s">
        <v>1</v>
      </c>
      <c r="C528" s="5" t="s">
        <v>34</v>
      </c>
      <c r="D528" s="5" t="s">
        <v>18</v>
      </c>
      <c r="E528" s="5" t="s">
        <v>22</v>
      </c>
      <c r="F528">
        <f>main!F528*0.9</f>
        <v>305.00664045906058</v>
      </c>
      <c r="G528">
        <f>main!G528*0.9</f>
        <v>268.50790835833732</v>
      </c>
      <c r="H528">
        <f>main!H528*0.9</f>
        <v>273.38413470602541</v>
      </c>
      <c r="I528">
        <f>main!I528*0.9</f>
        <v>262.57683562789902</v>
      </c>
      <c r="J528">
        <f>main!J528*0.9</f>
        <v>244.09183205226287</v>
      </c>
      <c r="K528">
        <f>main!K528*0.9</f>
        <v>221.82353634580946</v>
      </c>
      <c r="L528">
        <f>main!L528*0.9</f>
        <v>224.82655170813476</v>
      </c>
      <c r="M528">
        <f>main!M528*0.9</f>
        <v>238.46874119209033</v>
      </c>
      <c r="N528">
        <f>main!N528*0.9</f>
        <v>229.06320745670246</v>
      </c>
      <c r="O528">
        <f>main!O528*0.9</f>
        <v>229.46890989651291</v>
      </c>
      <c r="P528">
        <f>main!P528*0.9</f>
        <v>216.56334433944033</v>
      </c>
      <c r="Q528">
        <f>main!Q528*0.9</f>
        <v>216.22100040263817</v>
      </c>
    </row>
    <row r="529" spans="1:17" x14ac:dyDescent="0.25">
      <c r="A529" s="6" t="s">
        <v>65</v>
      </c>
      <c r="B529" s="7" t="s">
        <v>66</v>
      </c>
      <c r="C529" s="7" t="s">
        <v>31</v>
      </c>
      <c r="D529" s="7" t="s">
        <v>18</v>
      </c>
      <c r="E529" s="7" t="s">
        <v>22</v>
      </c>
      <c r="F529">
        <f>main!F529*0.9</f>
        <v>30.936647433491032</v>
      </c>
      <c r="G529">
        <f>main!G529*0.9</f>
        <v>30.652089777942773</v>
      </c>
      <c r="H529">
        <f>main!H529*0.9</f>
        <v>31.809670553897202</v>
      </c>
      <c r="I529">
        <f>main!I529*0.9</f>
        <v>31.593848243723013</v>
      </c>
      <c r="J529">
        <f>main!J529*0.9</f>
        <v>35.106667826915121</v>
      </c>
      <c r="K529">
        <f>main!K529*0.9</f>
        <v>30.555562478984704</v>
      </c>
      <c r="L529">
        <f>main!L529*0.9</f>
        <v>31.304422211460018</v>
      </c>
      <c r="M529">
        <f>main!M529*0.9</f>
        <v>31.39282615254043</v>
      </c>
      <c r="N529">
        <f>main!N529*0.9</f>
        <v>26.398017829911058</v>
      </c>
      <c r="O529">
        <f>main!O529*0.9</f>
        <v>27.387588275096736</v>
      </c>
      <c r="P529">
        <f>main!P529*0.9</f>
        <v>24.137976469888905</v>
      </c>
      <c r="Q529">
        <f>main!Q529*0.9</f>
        <v>22.212181848633264</v>
      </c>
    </row>
    <row r="530" spans="1:17" x14ac:dyDescent="0.25">
      <c r="A530" s="4" t="s">
        <v>13</v>
      </c>
      <c r="B530" s="5" t="s">
        <v>1</v>
      </c>
      <c r="C530" s="5" t="s">
        <v>31</v>
      </c>
      <c r="D530" s="5" t="s">
        <v>18</v>
      </c>
      <c r="E530" s="5" t="s">
        <v>22</v>
      </c>
      <c r="F530">
        <f>main!F530*0.9</f>
        <v>31.544900686665802</v>
      </c>
      <c r="G530">
        <f>main!G530*0.9</f>
        <v>31.254748271049397</v>
      </c>
      <c r="H530">
        <f>main!H530*0.9</f>
        <v>32.435088535545717</v>
      </c>
      <c r="I530">
        <f>main!I530*0.9</f>
        <v>32.215022888321073</v>
      </c>
      <c r="J530">
        <f>main!J530*0.9</f>
        <v>35.796908906196705</v>
      </c>
      <c r="K530">
        <f>main!K530*0.9</f>
        <v>31.156323124441947</v>
      </c>
      <c r="L530">
        <f>main!L530*0.9</f>
        <v>31.919906377603493</v>
      </c>
      <c r="M530">
        <f>main!M530*0.9</f>
        <v>32.010048450938584</v>
      </c>
      <c r="N530">
        <f>main!N530*0.9</f>
        <v>26.917035938027919</v>
      </c>
      <c r="O530">
        <f>main!O530*0.9</f>
        <v>27.926062578130118</v>
      </c>
      <c r="P530">
        <f>main!P530*0.9</f>
        <v>24.612559332961897</v>
      </c>
      <c r="Q530">
        <f>main!Q530*0.9</f>
        <v>22.648901176368646</v>
      </c>
    </row>
    <row r="531" spans="1:17" x14ac:dyDescent="0.25">
      <c r="A531" s="6" t="s">
        <v>0</v>
      </c>
      <c r="B531" s="7" t="s">
        <v>1</v>
      </c>
      <c r="C531" s="7" t="s">
        <v>55</v>
      </c>
      <c r="D531" s="7" t="s">
        <v>18</v>
      </c>
      <c r="E531" s="7" t="s">
        <v>22</v>
      </c>
      <c r="F531">
        <f>main!F531*0.9</f>
        <v>249.21640210197788</v>
      </c>
      <c r="G531">
        <f>main!G531*0.9</f>
        <v>236.64207488087865</v>
      </c>
      <c r="H531">
        <f>main!H531*0.9</f>
        <v>225.07580448727168</v>
      </c>
      <c r="I531">
        <f>main!I531*0.9</f>
        <v>214.60612343091813</v>
      </c>
      <c r="J531">
        <f>main!J531*0.9</f>
        <v>194.99840950604076</v>
      </c>
      <c r="K531">
        <f>main!K531*0.9</f>
        <v>184.44787938088081</v>
      </c>
      <c r="L531">
        <f>main!L531*0.9</f>
        <v>170.24044082476561</v>
      </c>
      <c r="M531">
        <f>main!M531*0.9</f>
        <v>168.75338386635636</v>
      </c>
      <c r="N531">
        <f>main!N531*0.9</f>
        <v>166.92361516554487</v>
      </c>
      <c r="O531">
        <f>main!O531*0.9</f>
        <v>168.00226609007211</v>
      </c>
      <c r="P531">
        <f>main!P531*0.9</f>
        <v>156.78649090479357</v>
      </c>
      <c r="Q531">
        <f>main!Q531*0.9</f>
        <v>160.25016282947558</v>
      </c>
    </row>
    <row r="532" spans="1:17" x14ac:dyDescent="0.25">
      <c r="A532" s="4" t="s">
        <v>13</v>
      </c>
      <c r="B532" s="5" t="s">
        <v>1</v>
      </c>
      <c r="C532" s="5" t="s">
        <v>55</v>
      </c>
      <c r="D532" s="5" t="s">
        <v>18</v>
      </c>
      <c r="E532" s="5" t="s">
        <v>22</v>
      </c>
      <c r="F532">
        <f>main!F532*0.9</f>
        <v>252.3781864710578</v>
      </c>
      <c r="G532">
        <f>main!G532*0.9</f>
        <v>239.64432997771146</v>
      </c>
      <c r="H532">
        <f>main!H532*0.9</f>
        <v>227.93131943124689</v>
      </c>
      <c r="I532">
        <f>main!I532*0.9</f>
        <v>217.32881054480657</v>
      </c>
      <c r="J532">
        <f>main!J532*0.9</f>
        <v>197.47233545140989</v>
      </c>
      <c r="K532">
        <f>main!K532*0.9</f>
        <v>186.78795177185347</v>
      </c>
      <c r="L532">
        <f>main!L532*0.9</f>
        <v>172.40026481807058</v>
      </c>
      <c r="M532">
        <f>main!M532*0.9</f>
        <v>170.89434171197854</v>
      </c>
      <c r="N532">
        <f>main!N532*0.9</f>
        <v>169.04135891278327</v>
      </c>
      <c r="O532">
        <f>main!O532*0.9</f>
        <v>170.13369457717553</v>
      </c>
      <c r="P532">
        <f>main!P532*0.9</f>
        <v>158.77562593781917</v>
      </c>
      <c r="Q532">
        <f>main!Q532*0.9</f>
        <v>162.28324113292288</v>
      </c>
    </row>
    <row r="533" spans="1:17" x14ac:dyDescent="0.25">
      <c r="A533" s="6" t="s">
        <v>13</v>
      </c>
      <c r="B533" s="7" t="s">
        <v>1</v>
      </c>
      <c r="C533" s="7" t="s">
        <v>81</v>
      </c>
      <c r="D533" s="7" t="s">
        <v>18</v>
      </c>
      <c r="E533" s="7" t="s">
        <v>22</v>
      </c>
      <c r="F533">
        <f>main!F533*0.9</f>
        <v>29.837109366680401</v>
      </c>
      <c r="G533">
        <f>main!G533*0.9</f>
        <v>29.562665346591523</v>
      </c>
      <c r="H533">
        <f>main!H533*0.9</f>
        <v>30.679103845209458</v>
      </c>
      <c r="I533">
        <f>main!I533*0.9</f>
        <v>30.470952206080462</v>
      </c>
      <c r="J533">
        <f>main!J533*0.9</f>
        <v>33.858920547331721</v>
      </c>
      <c r="K533">
        <f>main!K533*0.9</f>
        <v>29.4695687826515</v>
      </c>
      <c r="L533">
        <f>main!L533*0.9</f>
        <v>30.191812839193332</v>
      </c>
      <c r="M533">
        <f>main!M533*0.9</f>
        <v>30.277074762423137</v>
      </c>
      <c r="N533">
        <f>main!N533*0.9</f>
        <v>25.459789938387477</v>
      </c>
      <c r="O533">
        <f>main!O533*0.9</f>
        <v>26.414189462851652</v>
      </c>
      <c r="P533">
        <f>main!P533*0.9</f>
        <v>23.280074073015424</v>
      </c>
      <c r="Q533">
        <f>main!Q533*0.9</f>
        <v>21.422725281240243</v>
      </c>
    </row>
    <row r="534" spans="1:17" x14ac:dyDescent="0.25">
      <c r="A534" s="4" t="s">
        <v>13</v>
      </c>
      <c r="B534" s="5" t="s">
        <v>1</v>
      </c>
      <c r="C534" s="5" t="s">
        <v>26</v>
      </c>
      <c r="D534" s="5" t="s">
        <v>18</v>
      </c>
      <c r="E534" s="5" t="s">
        <v>22</v>
      </c>
      <c r="F534">
        <f>main!F534*0.9</f>
        <v>76.852437923161389</v>
      </c>
      <c r="G534">
        <f>main!G534*0.9</f>
        <v>64.204321232934731</v>
      </c>
      <c r="H534">
        <f>main!H534*0.9</f>
        <v>75.892189354530842</v>
      </c>
      <c r="I534">
        <f>main!I534*0.9</f>
        <v>77.913776930168197</v>
      </c>
      <c r="J534">
        <f>main!J534*0.9</f>
        <v>71.339977200801812</v>
      </c>
      <c r="K534">
        <f>main!K534*0.9</f>
        <v>71.525765343442089</v>
      </c>
      <c r="L534">
        <f>main!L534*0.9</f>
        <v>71.932802935128421</v>
      </c>
      <c r="M534">
        <f>main!M534*0.9</f>
        <v>74.587260110607303</v>
      </c>
      <c r="N534">
        <f>main!N534*0.9</f>
        <v>67.889789977407844</v>
      </c>
      <c r="O534">
        <f>main!O534*0.9</f>
        <v>66.032697872388482</v>
      </c>
      <c r="P534">
        <f>main!P534*0.9</f>
        <v>61.12757155529313</v>
      </c>
      <c r="Q534">
        <f>main!Q534*0.9</f>
        <v>62.174795066641686</v>
      </c>
    </row>
    <row r="535" spans="1:17" x14ac:dyDescent="0.25">
      <c r="A535" s="6" t="s">
        <v>10</v>
      </c>
      <c r="B535" s="7" t="s">
        <v>1</v>
      </c>
      <c r="C535" s="7" t="s">
        <v>35</v>
      </c>
      <c r="D535" s="7" t="s">
        <v>18</v>
      </c>
      <c r="E535" s="7" t="s">
        <v>22</v>
      </c>
      <c r="F535">
        <f>main!F535*0.9</f>
        <v>98.903188819175242</v>
      </c>
      <c r="G535">
        <f>main!G535*0.9</f>
        <v>93.407025912986356</v>
      </c>
      <c r="H535">
        <f>main!H535*0.9</f>
        <v>85.489530500727611</v>
      </c>
      <c r="I535">
        <f>main!I535*0.9</f>
        <v>84.792989328089902</v>
      </c>
      <c r="J535">
        <f>main!J535*0.9</f>
        <v>82.425258917364843</v>
      </c>
      <c r="K535">
        <f>main!K535*0.9</f>
        <v>80.685379670192333</v>
      </c>
      <c r="L535">
        <f>main!L535*0.9</f>
        <v>74.932596194768749</v>
      </c>
      <c r="M535">
        <f>main!M535*0.9</f>
        <v>69.819684987946061</v>
      </c>
      <c r="N535">
        <f>main!N535*0.9</f>
        <v>69.147814875070566</v>
      </c>
      <c r="O535">
        <f>main!O535*0.9</f>
        <v>71.511534017054032</v>
      </c>
      <c r="P535">
        <f>main!P535*0.9</f>
        <v>65.692500292968333</v>
      </c>
      <c r="Q535">
        <f>main!Q535*0.9</f>
        <v>65.497822113334223</v>
      </c>
    </row>
    <row r="536" spans="1:17" x14ac:dyDescent="0.25">
      <c r="A536" s="4" t="s">
        <v>10</v>
      </c>
      <c r="B536" s="5" t="s">
        <v>1</v>
      </c>
      <c r="C536" s="5" t="s">
        <v>31</v>
      </c>
      <c r="D536" s="5" t="s">
        <v>18</v>
      </c>
      <c r="E536" s="5" t="s">
        <v>22</v>
      </c>
      <c r="F536">
        <f>main!F536*0.9</f>
        <v>30.513210624276045</v>
      </c>
      <c r="G536">
        <f>main!G536*0.9</f>
        <v>30.232547772971266</v>
      </c>
      <c r="H536">
        <f>main!H536*0.9</f>
        <v>31.37428448207157</v>
      </c>
      <c r="I536">
        <f>main!I536*0.9</f>
        <v>31.161416180103149</v>
      </c>
      <c r="J536">
        <f>main!J536*0.9</f>
        <v>34.626155016380054</v>
      </c>
      <c r="K536">
        <f>main!K536*0.9</f>
        <v>30.137341664732432</v>
      </c>
      <c r="L536">
        <f>main!L536*0.9</f>
        <v>30.875951586644057</v>
      </c>
      <c r="M536">
        <f>main!M536*0.9</f>
        <v>30.963145523220479</v>
      </c>
      <c r="N536">
        <f>main!N536*0.9</f>
        <v>26.036702258677035</v>
      </c>
      <c r="O536">
        <f>main!O536*0.9</f>
        <v>27.012728231964015</v>
      </c>
      <c r="P536">
        <f>main!P536*0.9</f>
        <v>23.80759458997483</v>
      </c>
      <c r="Q536">
        <f>main!Q536*0.9</f>
        <v>21.908158750205803</v>
      </c>
    </row>
    <row r="537" spans="1:17" x14ac:dyDescent="0.25">
      <c r="A537" s="6" t="s">
        <v>13</v>
      </c>
      <c r="B537" s="7" t="s">
        <v>1</v>
      </c>
      <c r="C537" s="7" t="s">
        <v>24</v>
      </c>
      <c r="D537" s="7" t="s">
        <v>18</v>
      </c>
      <c r="E537" s="7" t="s">
        <v>22</v>
      </c>
      <c r="F537">
        <f>main!F537*0.9</f>
        <v>177.59901949717943</v>
      </c>
      <c r="G537">
        <f>main!G537*0.9</f>
        <v>174.2329458186546</v>
      </c>
      <c r="H537">
        <f>main!H537*0.9</f>
        <v>185.8399197051389</v>
      </c>
      <c r="I537">
        <f>main!I537*0.9</f>
        <v>180.671851219914</v>
      </c>
      <c r="J537">
        <f>main!J537*0.9</f>
        <v>162.42319278556008</v>
      </c>
      <c r="K537">
        <f>main!K537*0.9</f>
        <v>147.35619915674982</v>
      </c>
      <c r="L537">
        <f>main!L537*0.9</f>
        <v>136.20102634898089</v>
      </c>
      <c r="M537">
        <f>main!M537*0.9</f>
        <v>135.2419116216355</v>
      </c>
      <c r="N537">
        <f>main!N537*0.9</f>
        <v>128.21449063448503</v>
      </c>
      <c r="O537">
        <f>main!O537*0.9</f>
        <v>120.21251176075866</v>
      </c>
      <c r="P537">
        <f>main!P537*0.9</f>
        <v>116.16711560409026</v>
      </c>
      <c r="Q537">
        <f>main!Q537*0.9</f>
        <v>118.09877550416337</v>
      </c>
    </row>
    <row r="538" spans="1:17" x14ac:dyDescent="0.25">
      <c r="A538" s="4" t="s">
        <v>53</v>
      </c>
      <c r="B538" s="5" t="s">
        <v>33</v>
      </c>
      <c r="C538" s="5" t="s">
        <v>36</v>
      </c>
      <c r="D538" s="5" t="s">
        <v>18</v>
      </c>
      <c r="E538" s="5" t="s">
        <v>22</v>
      </c>
      <c r="F538">
        <f>main!F538*0.9</f>
        <v>284.655105368276</v>
      </c>
      <c r="G538">
        <f>main!G538*0.9</f>
        <v>275.43158124722169</v>
      </c>
      <c r="H538">
        <f>main!H538*0.9</f>
        <v>271.73843193267396</v>
      </c>
      <c r="I538">
        <f>main!I538*0.9</f>
        <v>253.38500714114346</v>
      </c>
      <c r="J538">
        <f>main!J538*0.9</f>
        <v>242.29726629153447</v>
      </c>
      <c r="K538">
        <f>main!K538*0.9</f>
        <v>231.86249171057335</v>
      </c>
      <c r="L538">
        <f>main!L538*0.9</f>
        <v>219.3052161203407</v>
      </c>
      <c r="M538">
        <f>main!M538*0.9</f>
        <v>213.0737822233929</v>
      </c>
      <c r="N538">
        <f>main!N538*0.9</f>
        <v>203.32229439567135</v>
      </c>
      <c r="O538">
        <f>main!O538*0.9</f>
        <v>199.18893765825479</v>
      </c>
      <c r="P538">
        <f>main!P538*0.9</f>
        <v>184.73505169165537</v>
      </c>
      <c r="Q538">
        <f>main!Q538*0.9</f>
        <v>185.08219903548562</v>
      </c>
    </row>
    <row r="539" spans="1:17" x14ac:dyDescent="0.25">
      <c r="A539" s="6" t="s">
        <v>54</v>
      </c>
      <c r="B539" s="7" t="s">
        <v>33</v>
      </c>
      <c r="C539" s="7" t="s">
        <v>37</v>
      </c>
      <c r="D539" s="7" t="s">
        <v>18</v>
      </c>
      <c r="E539" s="7" t="s">
        <v>22</v>
      </c>
      <c r="F539">
        <f>main!F539*0.9</f>
        <v>257.86777429342823</v>
      </c>
      <c r="G539">
        <f>main!G539*0.9</f>
        <v>239.29348981104445</v>
      </c>
      <c r="H539">
        <f>main!H539*0.9</f>
        <v>240.44256459276232</v>
      </c>
      <c r="I539">
        <f>main!I539*0.9</f>
        <v>219.39141884252638</v>
      </c>
      <c r="J539">
        <f>main!J539*0.9</f>
        <v>207.06362097843024</v>
      </c>
      <c r="K539">
        <f>main!K539*0.9</f>
        <v>194.74184462362135</v>
      </c>
      <c r="L539">
        <f>main!L539*0.9</f>
        <v>189.92555867816895</v>
      </c>
      <c r="M539">
        <f>main!M539*0.9</f>
        <v>182.53795959225167</v>
      </c>
      <c r="N539">
        <f>main!N539*0.9</f>
        <v>182.52325658696958</v>
      </c>
      <c r="O539">
        <f>main!O539*0.9</f>
        <v>178.66294854799153</v>
      </c>
      <c r="P539">
        <f>main!P539*0.9</f>
        <v>166.56935447904988</v>
      </c>
      <c r="Q539">
        <f>main!Q539*0.9</f>
        <v>167.32084583258444</v>
      </c>
    </row>
    <row r="540" spans="1:17" x14ac:dyDescent="0.25">
      <c r="A540" s="4" t="s">
        <v>13</v>
      </c>
      <c r="B540" s="5" t="s">
        <v>1</v>
      </c>
      <c r="C540" s="5" t="s">
        <v>21</v>
      </c>
      <c r="D540" s="5" t="s">
        <v>67</v>
      </c>
      <c r="E540" s="5" t="s">
        <v>22</v>
      </c>
      <c r="F540">
        <f>main!F540*0.9</f>
        <v>340.74941130380961</v>
      </c>
      <c r="G540">
        <f>main!G540*0.9</f>
        <v>337.39801899105146</v>
      </c>
      <c r="H540">
        <f>main!H540*0.9</f>
        <v>326.50171018526089</v>
      </c>
      <c r="I540">
        <f>main!I540*0.9</f>
        <v>295.91450176099153</v>
      </c>
      <c r="J540">
        <f>main!J540*0.9</f>
        <v>287.62567246602464</v>
      </c>
      <c r="K540">
        <f>main!K540*0.9</f>
        <v>270.95697176046838</v>
      </c>
      <c r="L540">
        <f>main!L540*0.9</f>
        <v>266.9482807903147</v>
      </c>
      <c r="M540">
        <f>main!M540*0.9</f>
        <v>262.52420426181942</v>
      </c>
      <c r="N540">
        <f>main!N540*0.9</f>
        <v>254.23416213639348</v>
      </c>
      <c r="O540">
        <f>main!O540*0.9</f>
        <v>247.05556924971683</v>
      </c>
      <c r="P540">
        <f>main!P540*0.9</f>
        <v>235.28580613907786</v>
      </c>
      <c r="Q540">
        <f>main!Q540*0.9</f>
        <v>232.12706128365409</v>
      </c>
    </row>
    <row r="541" spans="1:17" x14ac:dyDescent="0.25">
      <c r="A541" s="6" t="s">
        <v>13</v>
      </c>
      <c r="B541" s="7" t="s">
        <v>1</v>
      </c>
      <c r="C541" s="7" t="s">
        <v>36</v>
      </c>
      <c r="D541" s="7" t="s">
        <v>67</v>
      </c>
      <c r="E541" s="7" t="s">
        <v>22</v>
      </c>
      <c r="F541">
        <f>main!F541*0.9</f>
        <v>295.0232900621985</v>
      </c>
      <c r="G541">
        <f>main!G541*0.9</f>
        <v>285.46381130758073</v>
      </c>
      <c r="H541">
        <f>main!H541*0.9</f>
        <v>281.63614392722866</v>
      </c>
      <c r="I541">
        <f>main!I541*0.9</f>
        <v>262.61421997859219</v>
      </c>
      <c r="J541">
        <f>main!J541*0.9</f>
        <v>251.12262287346874</v>
      </c>
      <c r="K541">
        <f>main!K541*0.9</f>
        <v>240.30777546734302</v>
      </c>
      <c r="L541">
        <f>main!L541*0.9</f>
        <v>227.29311776761483</v>
      </c>
      <c r="M541">
        <f>main!M541*0.9</f>
        <v>220.83471215530665</v>
      </c>
      <c r="N541">
        <f>main!N541*0.9</f>
        <v>210.72803931620953</v>
      </c>
      <c r="O541">
        <f>main!O541*0.9</f>
        <v>206.44413054142839</v>
      </c>
      <c r="P541">
        <f>main!P541*0.9</f>
        <v>191.46378094772237</v>
      </c>
      <c r="Q541">
        <f>main!Q541*0.9</f>
        <v>191.82357267315328</v>
      </c>
    </row>
    <row r="542" spans="1:17" x14ac:dyDescent="0.25">
      <c r="A542" s="4" t="s">
        <v>13</v>
      </c>
      <c r="B542" s="5" t="s">
        <v>1</v>
      </c>
      <c r="C542" s="5" t="s">
        <v>37</v>
      </c>
      <c r="D542" s="5" t="s">
        <v>67</v>
      </c>
      <c r="E542" s="5" t="s">
        <v>22</v>
      </c>
      <c r="F542">
        <f>main!F542*0.9</f>
        <v>251.86634895270535</v>
      </c>
      <c r="G542">
        <f>main!G542*0.9</f>
        <v>233.72434873648791</v>
      </c>
      <c r="H542">
        <f>main!H542*0.9</f>
        <v>234.84668079499312</v>
      </c>
      <c r="I542">
        <f>main!I542*0.9</f>
        <v>214.28546396240844</v>
      </c>
      <c r="J542">
        <f>main!J542*0.9</f>
        <v>202.24457421895522</v>
      </c>
      <c r="K542">
        <f>main!K542*0.9</f>
        <v>190.20956584460103</v>
      </c>
      <c r="L542">
        <f>main!L542*0.9</f>
        <v>185.50537060377584</v>
      </c>
      <c r="M542">
        <f>main!M542*0.9</f>
        <v>178.28970507753968</v>
      </c>
      <c r="N542">
        <f>main!N542*0.9</f>
        <v>178.27534425921266</v>
      </c>
      <c r="O542">
        <f>main!O542*0.9</f>
        <v>174.50487819661802</v>
      </c>
      <c r="P542">
        <f>main!P542*0.9</f>
        <v>162.69274156106303</v>
      </c>
      <c r="Q542">
        <f>main!Q542*0.9</f>
        <v>163.42674325632294</v>
      </c>
    </row>
    <row r="543" spans="1:17" x14ac:dyDescent="0.25">
      <c r="A543" s="6" t="s">
        <v>13</v>
      </c>
      <c r="B543" s="7" t="s">
        <v>1</v>
      </c>
      <c r="C543" s="7" t="s">
        <v>38</v>
      </c>
      <c r="D543" s="7" t="s">
        <v>67</v>
      </c>
      <c r="E543" s="7" t="s">
        <v>22</v>
      </c>
      <c r="F543">
        <f>main!F543*0.9</f>
        <v>266.76728733631086</v>
      </c>
      <c r="G543">
        <f>main!G543*0.9</f>
        <v>251.7236771985813</v>
      </c>
      <c r="H543">
        <f>main!H543*0.9</f>
        <v>249.21605368812888</v>
      </c>
      <c r="I543">
        <f>main!I543*0.9</f>
        <v>232.41836214715633</v>
      </c>
      <c r="J543">
        <f>main!J543*0.9</f>
        <v>220.55680496228999</v>
      </c>
      <c r="K543">
        <f>main!K543*0.9</f>
        <v>207.22631114160112</v>
      </c>
      <c r="L543">
        <f>main!L543*0.9</f>
        <v>197.00112553713291</v>
      </c>
      <c r="M543">
        <f>main!M543*0.9</f>
        <v>196.13293191516456</v>
      </c>
      <c r="N543">
        <f>main!N543*0.9</f>
        <v>191.57710973088857</v>
      </c>
      <c r="O543">
        <f>main!O543*0.9</f>
        <v>187.40465965331143</v>
      </c>
      <c r="P543">
        <f>main!P543*0.9</f>
        <v>170.29555660353455</v>
      </c>
      <c r="Q543">
        <f>main!Q543*0.9</f>
        <v>171.91493079917689</v>
      </c>
    </row>
    <row r="544" spans="1:17" x14ac:dyDescent="0.25">
      <c r="A544" s="4" t="s">
        <v>13</v>
      </c>
      <c r="B544" s="5" t="s">
        <v>1</v>
      </c>
      <c r="C544" s="5" t="s">
        <v>26</v>
      </c>
      <c r="D544" s="5" t="s">
        <v>67</v>
      </c>
      <c r="E544" s="5" t="s">
        <v>22</v>
      </c>
      <c r="F544">
        <f>main!F544*0.9</f>
        <v>56.73166435428007</v>
      </c>
      <c r="G544">
        <f>main!G544*0.9</f>
        <v>47.394957150519957</v>
      </c>
      <c r="H544">
        <f>main!H544*0.9</f>
        <v>56.022818923160592</v>
      </c>
      <c r="I544">
        <f>main!I544*0.9</f>
        <v>57.515133687703361</v>
      </c>
      <c r="J544">
        <f>main!J544*0.9</f>
        <v>52.662423612955358</v>
      </c>
      <c r="K544">
        <f>main!K544*0.9</f>
        <v>52.79957047301739</v>
      </c>
      <c r="L544">
        <f>main!L544*0.9</f>
        <v>53.100041357938586</v>
      </c>
      <c r="M544">
        <f>main!M544*0.9</f>
        <v>55.059533829376413</v>
      </c>
      <c r="N544">
        <f>main!N544*0.9</f>
        <v>50.115531558435087</v>
      </c>
      <c r="O544">
        <f>main!O544*0.9</f>
        <v>48.744645626588941</v>
      </c>
      <c r="P544">
        <f>main!P544*0.9</f>
        <v>45.12373277910028</v>
      </c>
      <c r="Q544">
        <f>main!Q544*0.9</f>
        <v>45.896782201541974</v>
      </c>
    </row>
    <row r="545" spans="1:17" x14ac:dyDescent="0.25">
      <c r="A545" s="6" t="s">
        <v>13</v>
      </c>
      <c r="B545" s="7" t="s">
        <v>1</v>
      </c>
      <c r="C545" s="7" t="s">
        <v>34</v>
      </c>
      <c r="D545" s="7" t="s">
        <v>67</v>
      </c>
      <c r="E545" s="7" t="s">
        <v>22</v>
      </c>
      <c r="F545">
        <f>main!F545*0.9</f>
        <v>283.8830167735556</v>
      </c>
      <c r="G545">
        <f>main!G545*0.9</f>
        <v>249.91205089042467</v>
      </c>
      <c r="H545">
        <f>main!H545*0.9</f>
        <v>254.45056796654123</v>
      </c>
      <c r="I545">
        <f>main!I545*0.9</f>
        <v>244.39174216243748</v>
      </c>
      <c r="J545">
        <f>main!J545*0.9</f>
        <v>227.18694107278412</v>
      </c>
      <c r="K545">
        <f>main!K545*0.9</f>
        <v>206.46086457150182</v>
      </c>
      <c r="L545">
        <f>main!L545*0.9</f>
        <v>209.25590227688141</v>
      </c>
      <c r="M545">
        <f>main!M545*0.9</f>
        <v>221.95328453804444</v>
      </c>
      <c r="N545">
        <f>main!N545*0.9</f>
        <v>213.19914303099827</v>
      </c>
      <c r="O545">
        <f>main!O545*0.9</f>
        <v>213.57674803117939</v>
      </c>
      <c r="P545">
        <f>main!P545*0.9</f>
        <v>201.56497386784798</v>
      </c>
      <c r="Q545">
        <f>main!Q545*0.9</f>
        <v>201.24633939678446</v>
      </c>
    </row>
    <row r="546" spans="1:17" x14ac:dyDescent="0.25">
      <c r="A546" s="4" t="s">
        <v>13</v>
      </c>
      <c r="B546" s="5" t="s">
        <v>1</v>
      </c>
      <c r="C546" s="5" t="s">
        <v>27</v>
      </c>
      <c r="D546" s="5" t="s">
        <v>67</v>
      </c>
      <c r="E546" s="5" t="s">
        <v>22</v>
      </c>
      <c r="F546">
        <f>main!F546*0.9</f>
        <v>149.27115273145245</v>
      </c>
      <c r="G546">
        <f>main!G546*0.9</f>
        <v>131.4085651965994</v>
      </c>
      <c r="H546">
        <f>main!H546*0.9</f>
        <v>133.79500480592512</v>
      </c>
      <c r="I546">
        <f>main!I546*0.9</f>
        <v>128.50588064496438</v>
      </c>
      <c r="J546">
        <f>main!J546*0.9</f>
        <v>119.45926517512645</v>
      </c>
      <c r="K546">
        <f>main!K546*0.9</f>
        <v>108.56109533703955</v>
      </c>
      <c r="L546">
        <f>main!L546*0.9</f>
        <v>110.03077994498736</v>
      </c>
      <c r="M546">
        <f>main!M546*0.9</f>
        <v>116.70730786249766</v>
      </c>
      <c r="N546">
        <f>main!N546*0.9</f>
        <v>112.10421180982547</v>
      </c>
      <c r="O546">
        <f>main!O546*0.9</f>
        <v>112.30276378484253</v>
      </c>
      <c r="P546">
        <f>main!P546*0.9</f>
        <v>105.98674179772736</v>
      </c>
      <c r="Q546">
        <f>main!Q546*0.9</f>
        <v>105.8191976616385</v>
      </c>
    </row>
    <row r="547" spans="1:17" x14ac:dyDescent="0.25">
      <c r="A547" s="6" t="s">
        <v>13</v>
      </c>
      <c r="B547" s="7" t="s">
        <v>1</v>
      </c>
      <c r="C547" s="7" t="s">
        <v>47</v>
      </c>
      <c r="D547" s="7" t="s">
        <v>67</v>
      </c>
      <c r="E547" s="7" t="s">
        <v>22</v>
      </c>
      <c r="F547">
        <f>main!F547*0.9</f>
        <v>199.82513451119326</v>
      </c>
      <c r="G547">
        <f>main!G547*0.9</f>
        <v>190.0190138371259</v>
      </c>
      <c r="H547">
        <f>main!H547*0.9</f>
        <v>186.53751897340155</v>
      </c>
      <c r="I547">
        <f>main!I547*0.9</f>
        <v>166.54495518707921</v>
      </c>
      <c r="J547">
        <f>main!J547*0.9</f>
        <v>154.13480802845157</v>
      </c>
      <c r="K547">
        <f>main!K547*0.9</f>
        <v>139.50595702593938</v>
      </c>
      <c r="L547">
        <f>main!L547*0.9</f>
        <v>133.48351034126713</v>
      </c>
      <c r="M547">
        <f>main!M547*0.9</f>
        <v>128.774738928868</v>
      </c>
      <c r="N547">
        <f>main!N547*0.9</f>
        <v>125.73690372249293</v>
      </c>
      <c r="O547">
        <f>main!O547*0.9</f>
        <v>124.64933387723059</v>
      </c>
      <c r="P547">
        <f>main!P547*0.9</f>
        <v>117.37195186281312</v>
      </c>
      <c r="Q547">
        <f>main!Q547*0.9</f>
        <v>123.16203536299517</v>
      </c>
    </row>
    <row r="548" spans="1:17" x14ac:dyDescent="0.25">
      <c r="A548" s="4" t="s">
        <v>13</v>
      </c>
      <c r="B548" s="5" t="s">
        <v>1</v>
      </c>
      <c r="C548" s="5" t="s">
        <v>31</v>
      </c>
      <c r="D548" s="5" t="s">
        <v>67</v>
      </c>
      <c r="E548" s="5" t="s">
        <v>22</v>
      </c>
      <c r="F548">
        <f>main!F548*0.9</f>
        <v>28.960855987430921</v>
      </c>
      <c r="G548">
        <f>main!G548*0.9</f>
        <v>28.694471813122078</v>
      </c>
      <c r="H548">
        <f>main!H548*0.9</f>
        <v>29.778122852502065</v>
      </c>
      <c r="I548">
        <f>main!I548*0.9</f>
        <v>29.576084190838198</v>
      </c>
      <c r="J548">
        <f>main!J548*0.9</f>
        <v>32.864555001302286</v>
      </c>
      <c r="K548">
        <f>main!K548*0.9</f>
        <v>28.604109300183659</v>
      </c>
      <c r="L548">
        <f>main!L548*0.9</f>
        <v>29.305142562227598</v>
      </c>
      <c r="M548">
        <f>main!M548*0.9</f>
        <v>29.38790052143618</v>
      </c>
      <c r="N548">
        <f>main!N548*0.9</f>
        <v>24.71208925819332</v>
      </c>
      <c r="O548">
        <f>main!O548*0.9</f>
        <v>25.638460068542191</v>
      </c>
      <c r="P548">
        <f>main!P548*0.9</f>
        <v>22.596387080252025</v>
      </c>
      <c r="Q548">
        <f>main!Q548*0.9</f>
        <v>20.793584730467483</v>
      </c>
    </row>
    <row r="549" spans="1:17" x14ac:dyDescent="0.25">
      <c r="A549" s="6" t="s">
        <v>13</v>
      </c>
      <c r="B549" s="7" t="s">
        <v>1</v>
      </c>
      <c r="C549" s="7" t="s">
        <v>29</v>
      </c>
      <c r="D549" s="7" t="s">
        <v>67</v>
      </c>
      <c r="E549" s="7" t="s">
        <v>22</v>
      </c>
      <c r="F549">
        <f>main!F549*0.9</f>
        <v>410.15415472729808</v>
      </c>
      <c r="G549">
        <f>main!G549*0.9</f>
        <v>367.21174897782743</v>
      </c>
      <c r="H549">
        <f>main!H549*0.9</f>
        <v>321.49613888557008</v>
      </c>
      <c r="I549">
        <f>main!I549*0.9</f>
        <v>278.12499301558768</v>
      </c>
      <c r="J549">
        <f>main!J549*0.9</f>
        <v>270.6254407123306</v>
      </c>
      <c r="K549">
        <f>main!K549*0.9</f>
        <v>281.38337567640332</v>
      </c>
      <c r="L549">
        <f>main!L549*0.9</f>
        <v>279.27758099698696</v>
      </c>
      <c r="M549">
        <f>main!M549*0.9</f>
        <v>291.73564742111671</v>
      </c>
      <c r="N549">
        <f>main!N549*0.9</f>
        <v>300.13942274069456</v>
      </c>
      <c r="O549">
        <f>main!O549*0.9</f>
        <v>301.32768809098252</v>
      </c>
      <c r="P549">
        <f>main!P549*0.9</f>
        <v>285.89214256458888</v>
      </c>
      <c r="Q549">
        <f>main!Q549*0.9</f>
        <v>282.63397596120257</v>
      </c>
    </row>
    <row r="550" spans="1:17" x14ac:dyDescent="0.25">
      <c r="A550" s="4" t="s">
        <v>82</v>
      </c>
      <c r="B550" s="5" t="s">
        <v>1</v>
      </c>
      <c r="C550" s="5" t="s">
        <v>2</v>
      </c>
      <c r="D550" s="5" t="s">
        <v>7</v>
      </c>
      <c r="E550" s="5" t="s">
        <v>4</v>
      </c>
      <c r="F550">
        <f>main!F550*0.9</f>
        <v>193.92593025570969</v>
      </c>
      <c r="G550">
        <f>main!G550*0.9</f>
        <v>181.72580546451596</v>
      </c>
      <c r="H550">
        <f>main!H550*0.9</f>
        <v>174.96039893304055</v>
      </c>
      <c r="I550">
        <f>main!I550*0.9</f>
        <v>165.21094533369191</v>
      </c>
      <c r="J550">
        <f>main!J550*0.9</f>
        <v>156.08747579726773</v>
      </c>
      <c r="K550">
        <f>main!K550*0.9</f>
        <v>146.21144153127437</v>
      </c>
      <c r="L550">
        <f>main!L550*0.9</f>
        <v>137.94347069663777</v>
      </c>
      <c r="M550">
        <f>main!M550*0.9</f>
        <v>137.1246200634267</v>
      </c>
      <c r="N550">
        <f>main!N550*0.9</f>
        <v>134.95597281151936</v>
      </c>
      <c r="O550">
        <f>main!O550*0.9</f>
        <v>132.32990421993588</v>
      </c>
      <c r="P550">
        <f>main!P550*0.9</f>
        <v>125.17585843584357</v>
      </c>
      <c r="Q550">
        <f>main!Q550*0.9</f>
        <v>124.60850605475483</v>
      </c>
    </row>
    <row r="551" spans="1:17" x14ac:dyDescent="0.25">
      <c r="A551" s="6" t="s">
        <v>0</v>
      </c>
      <c r="B551" s="7" t="s">
        <v>1</v>
      </c>
      <c r="C551" s="7" t="s">
        <v>2</v>
      </c>
      <c r="D551" s="7" t="s">
        <v>17</v>
      </c>
      <c r="E551" s="7" t="s">
        <v>4</v>
      </c>
      <c r="F551">
        <f>main!F551*0.9</f>
        <v>193.1114276304894</v>
      </c>
      <c r="G551">
        <f>main!G551*0.9</f>
        <v>180.96254422644455</v>
      </c>
      <c r="H551">
        <f>main!H551*0.9</f>
        <v>174.22555288098016</v>
      </c>
      <c r="I551">
        <f>main!I551*0.9</f>
        <v>164.51704767641638</v>
      </c>
      <c r="J551">
        <f>main!J551*0.9</f>
        <v>155.43189735743124</v>
      </c>
      <c r="K551">
        <f>main!K551*0.9</f>
        <v>145.59734313397689</v>
      </c>
      <c r="L551">
        <f>main!L551*0.9</f>
        <v>137.36409836171458</v>
      </c>
      <c r="M551">
        <f>main!M551*0.9</f>
        <v>136.54868695908775</v>
      </c>
      <c r="N551">
        <f>main!N551*0.9</f>
        <v>134.38914817904657</v>
      </c>
      <c r="O551">
        <f>main!O551*0.9</f>
        <v>131.7741092613135</v>
      </c>
      <c r="P551">
        <f>main!P551*0.9</f>
        <v>124.65011097558512</v>
      </c>
      <c r="Q551">
        <f>main!Q551*0.9</f>
        <v>124.08514151463096</v>
      </c>
    </row>
    <row r="552" spans="1:17" x14ac:dyDescent="0.25">
      <c r="A552" s="4" t="s">
        <v>0</v>
      </c>
      <c r="B552" s="5" t="s">
        <v>1</v>
      </c>
      <c r="C552" s="5" t="s">
        <v>2</v>
      </c>
      <c r="D552" s="5" t="s">
        <v>18</v>
      </c>
      <c r="E552" s="5" t="s">
        <v>4</v>
      </c>
      <c r="F552">
        <f>main!F552*0.9</f>
        <v>180.96523115960036</v>
      </c>
      <c r="G552">
        <f>main!G552*0.9</f>
        <v>169.58048029052807</v>
      </c>
      <c r="H552">
        <f>main!H552*0.9</f>
        <v>163.26722782736982</v>
      </c>
      <c r="I552">
        <f>main!I552*0.9</f>
        <v>154.16936184338556</v>
      </c>
      <c r="J552">
        <f>main!J552*0.9</f>
        <v>145.65564337644548</v>
      </c>
      <c r="K552">
        <f>main!K552*0.9</f>
        <v>136.43965652244921</v>
      </c>
      <c r="L552">
        <f>main!L552*0.9</f>
        <v>128.7242610034593</v>
      </c>
      <c r="M552">
        <f>main!M552*0.9</f>
        <v>127.96013681476089</v>
      </c>
      <c r="N552">
        <f>main!N552*0.9</f>
        <v>125.93642729470054</v>
      </c>
      <c r="O552">
        <f>main!O552*0.9</f>
        <v>123.48586738716142</v>
      </c>
      <c r="P552">
        <f>main!P552*0.9</f>
        <v>116.80994969354749</v>
      </c>
      <c r="Q552">
        <f>main!Q552*0.9</f>
        <v>116.28051531281621</v>
      </c>
    </row>
    <row r="553" spans="1:17" x14ac:dyDescent="0.25">
      <c r="A553" s="6" t="s">
        <v>82</v>
      </c>
      <c r="B553" s="7" t="s">
        <v>1</v>
      </c>
      <c r="C553" s="7" t="s">
        <v>2</v>
      </c>
      <c r="D553" s="7" t="s">
        <v>18</v>
      </c>
      <c r="E553" s="7" t="s">
        <v>4</v>
      </c>
      <c r="F553">
        <f>main!F553*0.9</f>
        <v>180.53915921942829</v>
      </c>
      <c r="G553">
        <f>main!G553*0.9</f>
        <v>169.18121307334107</v>
      </c>
      <c r="H553">
        <f>main!H553*0.9</f>
        <v>162.88282478994009</v>
      </c>
      <c r="I553">
        <f>main!I553*0.9</f>
        <v>153.80637919365344</v>
      </c>
      <c r="J553">
        <f>main!J553*0.9</f>
        <v>145.31270577361019</v>
      </c>
      <c r="K553">
        <f>main!K553*0.9</f>
        <v>136.118417415918</v>
      </c>
      <c r="L553">
        <f>main!L553*0.9</f>
        <v>128.42118733963167</v>
      </c>
      <c r="M553">
        <f>main!M553*0.9</f>
        <v>127.65886223616927</v>
      </c>
      <c r="N553">
        <f>main!N553*0.9</f>
        <v>125.63991742055535</v>
      </c>
      <c r="O553">
        <f>main!O553*0.9</f>
        <v>123.19512721146947</v>
      </c>
      <c r="P553">
        <f>main!P553*0.9</f>
        <v>116.53492757146131</v>
      </c>
      <c r="Q553">
        <f>main!Q553*0.9</f>
        <v>116.00673971268535</v>
      </c>
    </row>
    <row r="554" spans="1:17" x14ac:dyDescent="0.25">
      <c r="A554" s="4" t="s">
        <v>0</v>
      </c>
      <c r="B554" s="5" t="s">
        <v>1</v>
      </c>
      <c r="C554" s="5" t="s">
        <v>23</v>
      </c>
      <c r="D554" s="5" t="s">
        <v>18</v>
      </c>
      <c r="E554" s="5" t="s">
        <v>4</v>
      </c>
      <c r="F554">
        <f>main!F554*0.9</f>
        <v>179.71631640157813</v>
      </c>
      <c r="G554">
        <f>main!G554*0.9</f>
        <v>168.41013633467415</v>
      </c>
      <c r="H554">
        <f>main!H554*0.9</f>
        <v>162.14045419782573</v>
      </c>
      <c r="I554">
        <f>main!I554*0.9</f>
        <v>153.10537629208778</v>
      </c>
      <c r="J554">
        <f>main!J554*0.9</f>
        <v>144.65041446348579</v>
      </c>
      <c r="K554">
        <f>main!K554*0.9</f>
        <v>135.49803088796426</v>
      </c>
      <c r="L554">
        <f>main!L554*0.9</f>
        <v>127.83588245553295</v>
      </c>
      <c r="M554">
        <f>main!M554*0.9</f>
        <v>127.07703179904905</v>
      </c>
      <c r="N554">
        <f>main!N554*0.9</f>
        <v>125.06728872253898</v>
      </c>
      <c r="O554">
        <f>main!O554*0.9</f>
        <v>122.63364112690824</v>
      </c>
      <c r="P554">
        <f>main!P554*0.9</f>
        <v>116.00379666005435</v>
      </c>
      <c r="Q554">
        <f>main!Q554*0.9</f>
        <v>115.47801612159574</v>
      </c>
    </row>
    <row r="555" spans="1:17" x14ac:dyDescent="0.25">
      <c r="A555" s="6" t="s">
        <v>16</v>
      </c>
      <c r="B555" s="7" t="s">
        <v>1</v>
      </c>
      <c r="C555" s="7" t="s">
        <v>2</v>
      </c>
      <c r="D555" s="7" t="s">
        <v>67</v>
      </c>
      <c r="E555" s="7" t="s">
        <v>4</v>
      </c>
      <c r="F555">
        <f>main!F555*0.9</f>
        <v>201.8488665389408</v>
      </c>
      <c r="G555">
        <f>main!G555*0.9</f>
        <v>189.15029983623663</v>
      </c>
      <c r="H555">
        <f>main!H555*0.9</f>
        <v>182.10848939730877</v>
      </c>
      <c r="I555">
        <f>main!I555*0.9</f>
        <v>171.96071722569855</v>
      </c>
      <c r="J555">
        <f>main!J555*0.9</f>
        <v>162.46450399417503</v>
      </c>
      <c r="K555">
        <f>main!K555*0.9</f>
        <v>152.18497964247064</v>
      </c>
      <c r="L555">
        <f>main!L555*0.9</f>
        <v>143.57921691982781</v>
      </c>
      <c r="M555">
        <f>main!M555*0.9</f>
        <v>142.72691175382755</v>
      </c>
      <c r="N555">
        <f>main!N555*0.9</f>
        <v>140.46966338511749</v>
      </c>
      <c r="O555">
        <f>main!O555*0.9</f>
        <v>137.73630550994477</v>
      </c>
      <c r="P555">
        <f>main!P555*0.9</f>
        <v>130.28997777655385</v>
      </c>
      <c r="Q555">
        <f>main!Q555*0.9</f>
        <v>129.69944594360129</v>
      </c>
    </row>
    <row r="556" spans="1:17" x14ac:dyDescent="0.25">
      <c r="A556" s="4" t="s">
        <v>61</v>
      </c>
      <c r="B556" s="5" t="s">
        <v>20</v>
      </c>
      <c r="C556" s="5" t="s">
        <v>40</v>
      </c>
      <c r="D556" s="5" t="s">
        <v>3</v>
      </c>
      <c r="E556" s="5" t="s">
        <v>22</v>
      </c>
      <c r="F556">
        <f>main!F556*0.9</f>
        <v>297.13496545948561</v>
      </c>
      <c r="G556">
        <f>main!G556*0.9</f>
        <v>288.15216665845378</v>
      </c>
      <c r="H556">
        <f>main!H556*0.9</f>
        <v>288.79531611933521</v>
      </c>
      <c r="I556">
        <f>main!I556*0.9</f>
        <v>264.64191005628624</v>
      </c>
      <c r="J556">
        <f>main!J556*0.9</f>
        <v>248.52310097148307</v>
      </c>
      <c r="K556">
        <f>main!K556*0.9</f>
        <v>243.40204604391104</v>
      </c>
      <c r="L556">
        <f>main!L556*0.9</f>
        <v>224.8594239277368</v>
      </c>
      <c r="M556">
        <f>main!M556*0.9</f>
        <v>224.77005028253848</v>
      </c>
      <c r="N556">
        <f>main!N556*0.9</f>
        <v>209.27174058208098</v>
      </c>
      <c r="O556">
        <f>main!O556*0.9</f>
        <v>206.03055758534728</v>
      </c>
      <c r="P556">
        <f>main!P556*0.9</f>
        <v>192.01314954981544</v>
      </c>
      <c r="Q556">
        <f>main!Q556*0.9</f>
        <v>195.21332002951229</v>
      </c>
    </row>
    <row r="557" spans="1:17" x14ac:dyDescent="0.25">
      <c r="A557" s="6" t="s">
        <v>54</v>
      </c>
      <c r="B557" s="7" t="s">
        <v>33</v>
      </c>
      <c r="C557" s="7" t="s">
        <v>21</v>
      </c>
      <c r="D557" s="7" t="s">
        <v>6</v>
      </c>
      <c r="E557" s="7" t="s">
        <v>22</v>
      </c>
      <c r="F557">
        <f>main!F557*0.9</f>
        <v>346.88942678232797</v>
      </c>
      <c r="G557">
        <f>main!G557*0.9</f>
        <v>343.47764522165829</v>
      </c>
      <c r="H557">
        <f>main!H557*0.9</f>
        <v>332.38499416990379</v>
      </c>
      <c r="I557">
        <f>main!I557*0.9</f>
        <v>301.24663018398263</v>
      </c>
      <c r="J557">
        <f>main!J557*0.9</f>
        <v>292.80844321301817</v>
      </c>
      <c r="K557">
        <f>main!K557*0.9</f>
        <v>275.83938665373552</v>
      </c>
      <c r="L557">
        <f>main!L557*0.9</f>
        <v>271.75846247117164</v>
      </c>
      <c r="M557">
        <f>main!M557*0.9</f>
        <v>267.25466783470029</v>
      </c>
      <c r="N557">
        <f>main!N557*0.9</f>
        <v>258.8152461791002</v>
      </c>
      <c r="O557">
        <f>main!O557*0.9</f>
        <v>251.50730113516076</v>
      </c>
      <c r="P557">
        <f>main!P557*0.9</f>
        <v>239.52545687256529</v>
      </c>
      <c r="Q557">
        <f>main!Q557*0.9</f>
        <v>236.30979411307004</v>
      </c>
    </row>
    <row r="558" spans="1:17" x14ac:dyDescent="0.25">
      <c r="A558" s="4" t="s">
        <v>54</v>
      </c>
      <c r="B558" s="5" t="s">
        <v>33</v>
      </c>
      <c r="C558" s="5" t="s">
        <v>31</v>
      </c>
      <c r="D558" s="5" t="s">
        <v>6</v>
      </c>
      <c r="E558" s="5" t="s">
        <v>22</v>
      </c>
      <c r="F558">
        <f>main!F558*0.9</f>
        <v>18.724814200821363</v>
      </c>
      <c r="G558">
        <f>main!G558*0.9</f>
        <v>18.552581923842499</v>
      </c>
      <c r="H558">
        <f>main!H558*0.9</f>
        <v>19.253222967730277</v>
      </c>
      <c r="I558">
        <f>main!I558*0.9</f>
        <v>19.122593665796643</v>
      </c>
      <c r="J558">
        <f>main!J558*0.9</f>
        <v>21.24877408523896</v>
      </c>
      <c r="K558">
        <f>main!K558*0.9</f>
        <v>18.49415750205657</v>
      </c>
      <c r="L558">
        <f>main!L558*0.9</f>
        <v>18.947414739552091</v>
      </c>
      <c r="M558">
        <f>main!M558*0.9</f>
        <v>19.000922391760039</v>
      </c>
      <c r="N558">
        <f>main!N558*0.9</f>
        <v>15.977748726578012</v>
      </c>
      <c r="O558">
        <f>main!O558*0.9</f>
        <v>16.576699300151358</v>
      </c>
      <c r="P558">
        <f>main!P558*0.9</f>
        <v>14.609828862489138</v>
      </c>
      <c r="Q558">
        <f>main!Q558*0.9</f>
        <v>13.444216248857469</v>
      </c>
    </row>
    <row r="559" spans="1:17" x14ac:dyDescent="0.25">
      <c r="A559" s="6" t="s">
        <v>0</v>
      </c>
      <c r="B559" s="7" t="s">
        <v>1</v>
      </c>
      <c r="C559" s="7" t="s">
        <v>36</v>
      </c>
      <c r="D559" s="7" t="s">
        <v>6</v>
      </c>
      <c r="E559" s="7" t="s">
        <v>22</v>
      </c>
      <c r="F559">
        <f>main!F559*0.9</f>
        <v>265.42143567914559</v>
      </c>
      <c r="G559">
        <f>main!G559*0.9</f>
        <v>256.82112966649146</v>
      </c>
      <c r="H559">
        <f>main!H559*0.9</f>
        <v>253.37752027829333</v>
      </c>
      <c r="I559">
        <f>main!I559*0.9</f>
        <v>236.26420572349264</v>
      </c>
      <c r="J559">
        <f>main!J559*0.9</f>
        <v>225.92564499072768</v>
      </c>
      <c r="K559">
        <f>main!K559*0.9</f>
        <v>216.1959306872244</v>
      </c>
      <c r="L559">
        <f>main!L559*0.9</f>
        <v>204.48712922003773</v>
      </c>
      <c r="M559">
        <f>main!M559*0.9</f>
        <v>198.67674289611162</v>
      </c>
      <c r="N559">
        <f>main!N559*0.9</f>
        <v>189.58414680199633</v>
      </c>
      <c r="O559">
        <f>main!O559*0.9</f>
        <v>185.73007407071745</v>
      </c>
      <c r="P559">
        <f>main!P559*0.9</f>
        <v>172.25281302024683</v>
      </c>
      <c r="Q559">
        <f>main!Q559*0.9</f>
        <v>172.57650419828639</v>
      </c>
    </row>
    <row r="560" spans="1:17" x14ac:dyDescent="0.25">
      <c r="A560" s="4" t="s">
        <v>11</v>
      </c>
      <c r="B560" s="5" t="s">
        <v>1</v>
      </c>
      <c r="C560" s="5" t="s">
        <v>27</v>
      </c>
      <c r="D560" s="5" t="s">
        <v>6</v>
      </c>
      <c r="E560" s="5" t="s">
        <v>22</v>
      </c>
      <c r="F560">
        <f>main!F560*0.9</f>
        <v>155.57284271391819</v>
      </c>
      <c r="G560">
        <f>main!G560*0.9</f>
        <v>136.95616112358607</v>
      </c>
      <c r="H560">
        <f>main!H560*0.9</f>
        <v>139.44334761068868</v>
      </c>
      <c r="I560">
        <f>main!I560*0.9</f>
        <v>133.93093569364615</v>
      </c>
      <c r="J560">
        <f>main!J560*0.9</f>
        <v>124.50240472949932</v>
      </c>
      <c r="K560">
        <f>main!K560*0.9</f>
        <v>113.1441534460749</v>
      </c>
      <c r="L560">
        <f>main!L560*0.9</f>
        <v>114.6758828403181</v>
      </c>
      <c r="M560">
        <f>main!M560*0.9</f>
        <v>121.63426969926181</v>
      </c>
      <c r="N560">
        <f>main!N560*0.9</f>
        <v>116.83684752427688</v>
      </c>
      <c r="O560">
        <f>main!O560*0.9</f>
        <v>117.04378164794804</v>
      </c>
      <c r="P560">
        <f>main!P560*0.9</f>
        <v>110.4611199802454</v>
      </c>
      <c r="Q560">
        <f>main!Q560*0.9</f>
        <v>110.28650273468635</v>
      </c>
    </row>
    <row r="561" spans="1:17" x14ac:dyDescent="0.25">
      <c r="A561" s="6" t="s">
        <v>14</v>
      </c>
      <c r="B561" s="7" t="s">
        <v>1</v>
      </c>
      <c r="C561" s="7" t="s">
        <v>55</v>
      </c>
      <c r="D561" s="7" t="s">
        <v>6</v>
      </c>
      <c r="E561" s="7" t="s">
        <v>22</v>
      </c>
      <c r="F561">
        <f>main!F561*0.9</f>
        <v>222.01242352742955</v>
      </c>
      <c r="G561">
        <f>main!G561*0.9</f>
        <v>210.81068545145479</v>
      </c>
      <c r="H561">
        <f>main!H561*0.9</f>
        <v>200.5069666769277</v>
      </c>
      <c r="I561">
        <f>main!I561*0.9</f>
        <v>191.18013567673879</v>
      </c>
      <c r="J561">
        <f>main!J561*0.9</f>
        <v>173.71276173353715</v>
      </c>
      <c r="K561">
        <f>main!K561*0.9</f>
        <v>164.3139069919161</v>
      </c>
      <c r="L561">
        <f>main!L561*0.9</f>
        <v>151.6573248434045</v>
      </c>
      <c r="M561">
        <f>main!M561*0.9</f>
        <v>150.3325921353034</v>
      </c>
      <c r="N561">
        <f>main!N561*0.9</f>
        <v>148.70255743319112</v>
      </c>
      <c r="O561">
        <f>main!O561*0.9</f>
        <v>149.66346491710706</v>
      </c>
      <c r="P561">
        <f>main!P561*0.9</f>
        <v>139.67198197448923</v>
      </c>
      <c r="Q561">
        <f>main!Q561*0.9</f>
        <v>142.75756619694306</v>
      </c>
    </row>
    <row r="562" spans="1:17" x14ac:dyDescent="0.25">
      <c r="A562" s="4" t="s">
        <v>10</v>
      </c>
      <c r="B562" s="5" t="s">
        <v>1</v>
      </c>
      <c r="C562" s="5" t="s">
        <v>81</v>
      </c>
      <c r="D562" s="5" t="s">
        <v>6</v>
      </c>
      <c r="E562" s="5" t="s">
        <v>22</v>
      </c>
      <c r="F562">
        <f>main!F562*0.9</f>
        <v>10.629052349253689</v>
      </c>
      <c r="G562">
        <f>main!G562*0.9</f>
        <v>10.531285510629507</v>
      </c>
      <c r="H562">
        <f>main!H562*0.9</f>
        <v>10.929001090268864</v>
      </c>
      <c r="I562">
        <f>main!I562*0.9</f>
        <v>10.854849983950375</v>
      </c>
      <c r="J562">
        <f>main!J562*0.9</f>
        <v>12.061766257716084</v>
      </c>
      <c r="K562">
        <f>main!K562*0.9</f>
        <v>10.498121163524246</v>
      </c>
      <c r="L562">
        <f>main!L562*0.9</f>
        <v>10.755410493786687</v>
      </c>
      <c r="M562">
        <f>main!M562*0.9</f>
        <v>10.785783859861475</v>
      </c>
      <c r="N562">
        <f>main!N562*0.9</f>
        <v>9.0696936063894071</v>
      </c>
      <c r="O562">
        <f>main!O562*0.9</f>
        <v>9.4096850708092443</v>
      </c>
      <c r="P562">
        <f>main!P562*0.9</f>
        <v>8.2932003558263752</v>
      </c>
      <c r="Q562">
        <f>main!Q562*0.9</f>
        <v>7.6315458605471633</v>
      </c>
    </row>
    <row r="563" spans="1:17" x14ac:dyDescent="0.25">
      <c r="A563" s="6" t="s">
        <v>14</v>
      </c>
      <c r="B563" s="7" t="s">
        <v>1</v>
      </c>
      <c r="C563" s="7" t="s">
        <v>81</v>
      </c>
      <c r="D563" s="7" t="s">
        <v>6</v>
      </c>
      <c r="E563" s="7" t="s">
        <v>22</v>
      </c>
      <c r="F563">
        <f>main!F563*0.9</f>
        <v>10.629052349253689</v>
      </c>
      <c r="G563">
        <f>main!G563*0.9</f>
        <v>10.531285510629507</v>
      </c>
      <c r="H563">
        <f>main!H563*0.9</f>
        <v>10.929001090268864</v>
      </c>
      <c r="I563">
        <f>main!I563*0.9</f>
        <v>10.854849983950375</v>
      </c>
      <c r="J563">
        <f>main!J563*0.9</f>
        <v>12.061766257716084</v>
      </c>
      <c r="K563">
        <f>main!K563*0.9</f>
        <v>10.498121163524246</v>
      </c>
      <c r="L563">
        <f>main!L563*0.9</f>
        <v>10.755410493786687</v>
      </c>
      <c r="M563">
        <f>main!M563*0.9</f>
        <v>10.785783859861475</v>
      </c>
      <c r="N563">
        <f>main!N563*0.9</f>
        <v>9.0696936063894071</v>
      </c>
      <c r="O563">
        <f>main!O563*0.9</f>
        <v>9.4096850708092443</v>
      </c>
      <c r="P563">
        <f>main!P563*0.9</f>
        <v>8.2932003558263752</v>
      </c>
      <c r="Q563">
        <f>main!Q563*0.9</f>
        <v>7.6315458605471633</v>
      </c>
    </row>
    <row r="564" spans="1:17" x14ac:dyDescent="0.25">
      <c r="A564" s="4" t="s">
        <v>10</v>
      </c>
      <c r="B564" s="5" t="s">
        <v>1</v>
      </c>
      <c r="C564" s="5" t="s">
        <v>70</v>
      </c>
      <c r="D564" s="5" t="s">
        <v>6</v>
      </c>
      <c r="E564" s="5" t="s">
        <v>22</v>
      </c>
      <c r="F564">
        <f>main!F564*0.9</f>
        <v>115.23837091825524</v>
      </c>
      <c r="G564">
        <f>main!G564*0.9</f>
        <v>118.74404505376066</v>
      </c>
      <c r="H564">
        <f>main!H564*0.9</f>
        <v>124.72407172513186</v>
      </c>
      <c r="I564">
        <f>main!I564*0.9</f>
        <v>117.38228230204791</v>
      </c>
      <c r="J564">
        <f>main!J564*0.9</f>
        <v>125.09284907127783</v>
      </c>
      <c r="K564">
        <f>main!K564*0.9</f>
        <v>124.34615714623135</v>
      </c>
      <c r="L564">
        <f>main!L564*0.9</f>
        <v>111.81170682274073</v>
      </c>
      <c r="M564">
        <f>main!M564*0.9</f>
        <v>108.83931768936188</v>
      </c>
      <c r="N564">
        <f>main!N564*0.9</f>
        <v>103.28043230398366</v>
      </c>
      <c r="O564">
        <f>main!O564*0.9</f>
        <v>96.071101389210199</v>
      </c>
      <c r="P564">
        <f>main!P564*0.9</f>
        <v>88.383450253575603</v>
      </c>
      <c r="Q564">
        <f>main!Q564*0.9</f>
        <v>82.720177747832082</v>
      </c>
    </row>
    <row r="565" spans="1:17" x14ac:dyDescent="0.25">
      <c r="A565" s="6" t="s">
        <v>14</v>
      </c>
      <c r="B565" s="7" t="s">
        <v>1</v>
      </c>
      <c r="C565" s="7" t="s">
        <v>84</v>
      </c>
      <c r="D565" s="7" t="s">
        <v>6</v>
      </c>
      <c r="E565" s="7" t="s">
        <v>22</v>
      </c>
      <c r="F565">
        <f>main!F565*0.9</f>
        <v>144.72689094070196</v>
      </c>
      <c r="G565">
        <f>main!G565*0.9</f>
        <v>132.2043280711876</v>
      </c>
      <c r="H565">
        <f>main!H565*0.9</f>
        <v>151.38387849800512</v>
      </c>
      <c r="I565">
        <f>main!I565*0.9</f>
        <v>133.51851162355365</v>
      </c>
      <c r="J565">
        <f>main!J565*0.9</f>
        <v>83.829927429517085</v>
      </c>
      <c r="K565">
        <f>main!K565*0.9</f>
        <v>81.242104597498553</v>
      </c>
      <c r="L565">
        <f>main!L565*0.9</f>
        <v>75.606771588018646</v>
      </c>
      <c r="M565">
        <f>main!M565*0.9</f>
        <v>76.27605670293373</v>
      </c>
      <c r="N565">
        <f>main!N565*0.9</f>
        <v>72.807217133770919</v>
      </c>
      <c r="O565">
        <f>main!O565*0.9</f>
        <v>71.729308790813533</v>
      </c>
      <c r="P565">
        <f>main!P565*0.9</f>
        <v>67.495105943702583</v>
      </c>
      <c r="Q565">
        <f>main!Q565*0.9</f>
        <v>66.253141816963463</v>
      </c>
    </row>
    <row r="566" spans="1:17" x14ac:dyDescent="0.25">
      <c r="A566" s="4" t="s">
        <v>10</v>
      </c>
      <c r="B566" s="5" t="s">
        <v>1</v>
      </c>
      <c r="C566" s="5" t="s">
        <v>35</v>
      </c>
      <c r="D566" s="5" t="s">
        <v>6</v>
      </c>
      <c r="E566" s="5" t="s">
        <v>22</v>
      </c>
      <c r="F566">
        <f>main!F566*0.9</f>
        <v>70.109218930127213</v>
      </c>
      <c r="G566">
        <f>main!G566*0.9</f>
        <v>66.213169742369033</v>
      </c>
      <c r="H566">
        <f>main!H566*0.9</f>
        <v>60.600717546806408</v>
      </c>
      <c r="I566">
        <f>main!I566*0.9</f>
        <v>60.106962409592498</v>
      </c>
      <c r="J566">
        <f>main!J566*0.9</f>
        <v>58.428556164910738</v>
      </c>
      <c r="K566">
        <f>main!K566*0.9</f>
        <v>57.195212968312489</v>
      </c>
      <c r="L566">
        <f>main!L566*0.9</f>
        <v>53.117253895895857</v>
      </c>
      <c r="M566">
        <f>main!M566*0.9</f>
        <v>49.492879237715627</v>
      </c>
      <c r="N566">
        <f>main!N566*0.9</f>
        <v>49.016612603660796</v>
      </c>
      <c r="O566">
        <f>main!O566*0.9</f>
        <v>50.692175391809464</v>
      </c>
      <c r="P566">
        <f>main!P566*0.9</f>
        <v>46.567253696214742</v>
      </c>
      <c r="Q566">
        <f>main!Q566*0.9</f>
        <v>46.429252735074456</v>
      </c>
    </row>
    <row r="567" spans="1:17" x14ac:dyDescent="0.25">
      <c r="A567" s="6" t="s">
        <v>14</v>
      </c>
      <c r="B567" s="7" t="s">
        <v>1</v>
      </c>
      <c r="C567" s="7" t="s">
        <v>35</v>
      </c>
      <c r="D567" s="7" t="s">
        <v>6</v>
      </c>
      <c r="E567" s="7" t="s">
        <v>22</v>
      </c>
      <c r="F567">
        <f>main!F567*0.9</f>
        <v>67.296681575075127</v>
      </c>
      <c r="G567">
        <f>main!G567*0.9</f>
        <v>63.556928293118034</v>
      </c>
      <c r="H567">
        <f>main!H567*0.9</f>
        <v>58.169628106012325</v>
      </c>
      <c r="I567">
        <f>main!I567*0.9</f>
        <v>57.695680702914629</v>
      </c>
      <c r="J567">
        <f>main!J567*0.9</f>
        <v>56.084606263267318</v>
      </c>
      <c r="K567">
        <f>main!K567*0.9</f>
        <v>54.900740494387797</v>
      </c>
      <c r="L567">
        <f>main!L567*0.9</f>
        <v>50.986374917927478</v>
      </c>
      <c r="M567">
        <f>main!M567*0.9</f>
        <v>47.507397530896348</v>
      </c>
      <c r="N567">
        <f>main!N567*0.9</f>
        <v>47.050237053202771</v>
      </c>
      <c r="O567">
        <f>main!O567*0.9</f>
        <v>48.658582105876448</v>
      </c>
      <c r="P567">
        <f>main!P567*0.9</f>
        <v>44.699137882896089</v>
      </c>
      <c r="Q567">
        <f>main!Q567*0.9</f>
        <v>44.566673039033425</v>
      </c>
    </row>
    <row r="568" spans="1:17" x14ac:dyDescent="0.25">
      <c r="A568" s="4" t="s">
        <v>10</v>
      </c>
      <c r="B568" s="5" t="s">
        <v>1</v>
      </c>
      <c r="C568" s="5" t="s">
        <v>29</v>
      </c>
      <c r="D568" s="5" t="s">
        <v>6</v>
      </c>
      <c r="E568" s="5" t="s">
        <v>22</v>
      </c>
      <c r="F568">
        <f>main!F568*0.9</f>
        <v>383.56966541880774</v>
      </c>
      <c r="G568">
        <f>main!G568*0.9</f>
        <v>343.41060810886876</v>
      </c>
      <c r="H568">
        <f>main!H568*0.9</f>
        <v>300.65809404702168</v>
      </c>
      <c r="I568">
        <f>main!I568*0.9</f>
        <v>260.0980857710108</v>
      </c>
      <c r="J568">
        <f>main!J568*0.9</f>
        <v>253.08462330916217</v>
      </c>
      <c r="K568">
        <f>main!K568*0.9</f>
        <v>263.14527359688196</v>
      </c>
      <c r="L568">
        <f>main!L568*0.9</f>
        <v>261.17596778511597</v>
      </c>
      <c r="M568">
        <f>main!M568*0.9</f>
        <v>272.82655407076726</v>
      </c>
      <c r="N568">
        <f>main!N568*0.9</f>
        <v>280.68563156744284</v>
      </c>
      <c r="O568">
        <f>main!O568*0.9</f>
        <v>281.7968784915214</v>
      </c>
      <c r="P568">
        <f>main!P568*0.9</f>
        <v>267.36180093622499</v>
      </c>
      <c r="Q568">
        <f>main!Q568*0.9</f>
        <v>264.31481516383764</v>
      </c>
    </row>
    <row r="569" spans="1:17" x14ac:dyDescent="0.25">
      <c r="A569" s="6" t="s">
        <v>14</v>
      </c>
      <c r="B569" s="7" t="s">
        <v>1</v>
      </c>
      <c r="C569" s="7" t="s">
        <v>29</v>
      </c>
      <c r="D569" s="7" t="s">
        <v>6</v>
      </c>
      <c r="E569" s="7" t="s">
        <v>22</v>
      </c>
      <c r="F569">
        <f>main!F569*0.9</f>
        <v>400.53332709137561</v>
      </c>
      <c r="G569">
        <f>main!G569*0.9</f>
        <v>358.5982047723561</v>
      </c>
      <c r="H569">
        <f>main!H569*0.9</f>
        <v>313.95492809401014</v>
      </c>
      <c r="I569">
        <f>main!I569*0.9</f>
        <v>271.60112244593768</v>
      </c>
      <c r="J569">
        <f>main!J569*0.9</f>
        <v>264.27748424527988</v>
      </c>
      <c r="K569">
        <f>main!K569*0.9</f>
        <v>274.78307448282743</v>
      </c>
      <c r="L569">
        <f>main!L569*0.9</f>
        <v>272.7266746161024</v>
      </c>
      <c r="M569">
        <f>main!M569*0.9</f>
        <v>284.89251698651486</v>
      </c>
      <c r="N569">
        <f>main!N569*0.9</f>
        <v>293.09916819334433</v>
      </c>
      <c r="O569">
        <f>main!O569*0.9</f>
        <v>294.25956086213176</v>
      </c>
      <c r="P569">
        <f>main!P569*0.9</f>
        <v>279.18608096707271</v>
      </c>
      <c r="Q569">
        <f>main!Q569*0.9</f>
        <v>276.00433991963655</v>
      </c>
    </row>
    <row r="570" spans="1:17" x14ac:dyDescent="0.25">
      <c r="A570" s="4" t="s">
        <v>0</v>
      </c>
      <c r="B570" s="5" t="s">
        <v>1</v>
      </c>
      <c r="C570" s="5" t="s">
        <v>31</v>
      </c>
      <c r="D570" s="5" t="s">
        <v>6</v>
      </c>
      <c r="E570" s="5" t="s">
        <v>22</v>
      </c>
      <c r="F570">
        <f>main!F570*0.9</f>
        <v>18.563819932229233</v>
      </c>
      <c r="G570">
        <f>main!G570*0.9</f>
        <v>18.393068492879134</v>
      </c>
      <c r="H570">
        <f>main!H570*0.9</f>
        <v>19.087685488079615</v>
      </c>
      <c r="I570">
        <f>main!I570*0.9</f>
        <v>18.958179325136626</v>
      </c>
      <c r="J570">
        <f>main!J570*0.9</f>
        <v>21.066079036538166</v>
      </c>
      <c r="K570">
        <f>main!K570*0.9</f>
        <v>18.33514639901766</v>
      </c>
      <c r="L570">
        <f>main!L570*0.9</f>
        <v>18.784506571546228</v>
      </c>
      <c r="M570">
        <f>main!M570*0.9</f>
        <v>18.837554169772392</v>
      </c>
      <c r="N570">
        <f>main!N570*0.9</f>
        <v>15.840373479892175</v>
      </c>
      <c r="O570">
        <f>main!O570*0.9</f>
        <v>16.434174330297054</v>
      </c>
      <c r="P570">
        <f>main!P570*0.9</f>
        <v>14.484214867778876</v>
      </c>
      <c r="Q570">
        <f>main!Q570*0.9</f>
        <v>13.328624086576664</v>
      </c>
    </row>
    <row r="571" spans="1:17" x14ac:dyDescent="0.25">
      <c r="A571" s="6" t="s">
        <v>12</v>
      </c>
      <c r="B571" s="7" t="s">
        <v>1</v>
      </c>
      <c r="C571" s="7" t="s">
        <v>70</v>
      </c>
      <c r="D571" s="7" t="s">
        <v>6</v>
      </c>
      <c r="E571" s="7" t="s">
        <v>22</v>
      </c>
      <c r="F571">
        <f>main!F571*0.9</f>
        <v>74.897987580757075</v>
      </c>
      <c r="G571">
        <f>main!G571*0.9</f>
        <v>77.176464235460216</v>
      </c>
      <c r="H571">
        <f>main!H571*0.9</f>
        <v>81.06312073533968</v>
      </c>
      <c r="I571">
        <f>main!I571*0.9</f>
        <v>76.291400615999066</v>
      </c>
      <c r="J571">
        <f>main!J571*0.9</f>
        <v>81.302803758204504</v>
      </c>
      <c r="K571">
        <f>main!K571*0.9</f>
        <v>80.817499062527631</v>
      </c>
      <c r="L571">
        <f>main!L571*0.9</f>
        <v>72.670862684559722</v>
      </c>
      <c r="M571">
        <f>main!M571*0.9</f>
        <v>70.738989102670004</v>
      </c>
      <c r="N571">
        <f>main!N571*0.9</f>
        <v>67.126049026900887</v>
      </c>
      <c r="O571">
        <f>main!O571*0.9</f>
        <v>62.440418945377992</v>
      </c>
      <c r="P571">
        <f>main!P571*0.9</f>
        <v>57.443909582273669</v>
      </c>
      <c r="Q571">
        <f>main!Q571*0.9</f>
        <v>53.763124177015662</v>
      </c>
    </row>
    <row r="572" spans="1:17" x14ac:dyDescent="0.25">
      <c r="A572" s="4" t="s">
        <v>16</v>
      </c>
      <c r="B572" s="5" t="s">
        <v>1</v>
      </c>
      <c r="C572" s="5" t="s">
        <v>21</v>
      </c>
      <c r="D572" s="5" t="s">
        <v>6</v>
      </c>
      <c r="E572" s="5" t="s">
        <v>22</v>
      </c>
      <c r="F572">
        <f>main!F572*0.9</f>
        <v>332.50952665425149</v>
      </c>
      <c r="G572">
        <f>main!G572*0.9</f>
        <v>329.23917655361885</v>
      </c>
      <c r="H572">
        <f>main!H572*0.9</f>
        <v>318.60635852635124</v>
      </c>
      <c r="I572">
        <f>main!I572*0.9</f>
        <v>288.75879941857994</v>
      </c>
      <c r="J572">
        <f>main!J572*0.9</f>
        <v>280.67040773261459</v>
      </c>
      <c r="K572">
        <f>main!K572*0.9</f>
        <v>264.40478379407682</v>
      </c>
      <c r="L572">
        <f>main!L572*0.9</f>
        <v>260.49302960530559</v>
      </c>
      <c r="M572">
        <f>main!M572*0.9</f>
        <v>256.17593456838841</v>
      </c>
      <c r="N572">
        <f>main!N572*0.9</f>
        <v>248.08635938021152</v>
      </c>
      <c r="O572">
        <f>main!O572*0.9</f>
        <v>241.08135674892526</v>
      </c>
      <c r="P572">
        <f>main!P572*0.9</f>
        <v>229.59620598732374</v>
      </c>
      <c r="Q572">
        <f>main!Q572*0.9</f>
        <v>226.51384480970734</v>
      </c>
    </row>
    <row r="573" spans="1:17" x14ac:dyDescent="0.25">
      <c r="A573" s="6" t="s">
        <v>16</v>
      </c>
      <c r="B573" s="7" t="s">
        <v>1</v>
      </c>
      <c r="C573" s="7" t="s">
        <v>36</v>
      </c>
      <c r="D573" s="7" t="s">
        <v>6</v>
      </c>
      <c r="E573" s="7" t="s">
        <v>22</v>
      </c>
      <c r="F573">
        <f>main!F573*0.9</f>
        <v>278.73183724248491</v>
      </c>
      <c r="G573">
        <f>main!G573*0.9</f>
        <v>269.70024154780816</v>
      </c>
      <c r="H573">
        <f>main!H573*0.9</f>
        <v>266.08394142094795</v>
      </c>
      <c r="I573">
        <f>main!I573*0.9</f>
        <v>248.11242531124535</v>
      </c>
      <c r="J573">
        <f>main!J573*0.9</f>
        <v>237.25540458828419</v>
      </c>
      <c r="K573">
        <f>main!K573*0.9</f>
        <v>227.03776283406529</v>
      </c>
      <c r="L573">
        <f>main!L573*0.9</f>
        <v>214.74178629959405</v>
      </c>
      <c r="M573">
        <f>main!M573*0.9</f>
        <v>208.64001968450307</v>
      </c>
      <c r="N573">
        <f>main!N573*0.9</f>
        <v>199.0914464574322</v>
      </c>
      <c r="O573">
        <f>main!O573*0.9</f>
        <v>195.04409899844956</v>
      </c>
      <c r="P573">
        <f>main!P573*0.9</f>
        <v>180.8909778536474</v>
      </c>
      <c r="Q573">
        <f>main!Q573*0.9</f>
        <v>181.23090155469777</v>
      </c>
    </row>
    <row r="574" spans="1:17" x14ac:dyDescent="0.25">
      <c r="A574" s="4" t="s">
        <v>16</v>
      </c>
      <c r="B574" s="5" t="s">
        <v>1</v>
      </c>
      <c r="C574" s="5" t="s">
        <v>25</v>
      </c>
      <c r="D574" s="5" t="s">
        <v>6</v>
      </c>
      <c r="E574" s="5" t="s">
        <v>22</v>
      </c>
      <c r="F574">
        <f>main!F574*0.9</f>
        <v>242.40896348509588</v>
      </c>
      <c r="G574">
        <f>main!G574*0.9</f>
        <v>238.22292045574747</v>
      </c>
      <c r="H574">
        <f>main!H574*0.9</f>
        <v>229.07166389378338</v>
      </c>
      <c r="I574">
        <f>main!I574*0.9</f>
        <v>199.92592158642088</v>
      </c>
      <c r="J574">
        <f>main!J574*0.9</f>
        <v>197.7964977408401</v>
      </c>
      <c r="K574">
        <f>main!K574*0.9</f>
        <v>195.6464655032805</v>
      </c>
      <c r="L574">
        <f>main!L574*0.9</f>
        <v>183.10657159549376</v>
      </c>
      <c r="M574">
        <f>main!M574*0.9</f>
        <v>186.83450177760457</v>
      </c>
      <c r="N574">
        <f>main!N574*0.9</f>
        <v>180.42113416920975</v>
      </c>
      <c r="O574">
        <f>main!O574*0.9</f>
        <v>171.2188863179764</v>
      </c>
      <c r="P574">
        <f>main!P574*0.9</f>
        <v>159.27813883539815</v>
      </c>
      <c r="Q574">
        <f>main!Q574*0.9</f>
        <v>162.18881916166805</v>
      </c>
    </row>
    <row r="575" spans="1:17" x14ac:dyDescent="0.25">
      <c r="A575" s="6" t="s">
        <v>16</v>
      </c>
      <c r="B575" s="7" t="s">
        <v>1</v>
      </c>
      <c r="C575" s="7" t="s">
        <v>55</v>
      </c>
      <c r="D575" s="7" t="s">
        <v>6</v>
      </c>
      <c r="E575" s="7" t="s">
        <v>22</v>
      </c>
      <c r="F575">
        <f>main!F575*0.9</f>
        <v>212.7053934249559</v>
      </c>
      <c r="G575">
        <f>main!G575*0.9</f>
        <v>201.97324579719421</v>
      </c>
      <c r="H575">
        <f>main!H575*0.9</f>
        <v>192.10147141243726</v>
      </c>
      <c r="I575">
        <f>main!I575*0.9</f>
        <v>183.16563248152198</v>
      </c>
      <c r="J575">
        <f>main!J575*0.9</f>
        <v>166.43051204250523</v>
      </c>
      <c r="K575">
        <f>main!K575*0.9</f>
        <v>157.42566869276575</v>
      </c>
      <c r="L575">
        <f>main!L575*0.9</f>
        <v>145.29966582076057</v>
      </c>
      <c r="M575">
        <f>main!M575*0.9</f>
        <v>144.03046751472644</v>
      </c>
      <c r="N575">
        <f>main!N575*0.9</f>
        <v>142.46876584461117</v>
      </c>
      <c r="O575">
        <f>main!O575*0.9</f>
        <v>143.38939092118972</v>
      </c>
      <c r="P575">
        <f>main!P575*0.9</f>
        <v>133.81676306351631</v>
      </c>
      <c r="Q575">
        <f>main!Q575*0.9</f>
        <v>136.77299585245206</v>
      </c>
    </row>
    <row r="576" spans="1:17" x14ac:dyDescent="0.25">
      <c r="A576" s="4" t="s">
        <v>16</v>
      </c>
      <c r="B576" s="5" t="s">
        <v>1</v>
      </c>
      <c r="C576" s="5" t="s">
        <v>37</v>
      </c>
      <c r="D576" s="5" t="s">
        <v>6</v>
      </c>
      <c r="E576" s="5" t="s">
        <v>22</v>
      </c>
      <c r="F576">
        <f>main!F576*0.9</f>
        <v>228.43418814838074</v>
      </c>
      <c r="G576">
        <f>main!G576*0.9</f>
        <v>211.98001271759475</v>
      </c>
      <c r="H576">
        <f>main!H576*0.9</f>
        <v>212.99792961551935</v>
      </c>
      <c r="I576">
        <f>main!I576*0.9</f>
        <v>194.34960722539225</v>
      </c>
      <c r="J576">
        <f>main!J576*0.9</f>
        <v>183.42893090413273</v>
      </c>
      <c r="K576">
        <f>main!K576*0.9</f>
        <v>172.51358878405139</v>
      </c>
      <c r="L576">
        <f>main!L576*0.9</f>
        <v>168.24704414560446</v>
      </c>
      <c r="M576">
        <f>main!M576*0.9</f>
        <v>161.70268161646987</v>
      </c>
      <c r="N576">
        <f>main!N576*0.9</f>
        <v>161.68965684404864</v>
      </c>
      <c r="O576">
        <f>main!O576*0.9</f>
        <v>158.2699727237553</v>
      </c>
      <c r="P576">
        <f>main!P576*0.9</f>
        <v>147.55676766932612</v>
      </c>
      <c r="Q576">
        <f>main!Q576*0.9</f>
        <v>148.22248217248793</v>
      </c>
    </row>
    <row r="577" spans="1:17" x14ac:dyDescent="0.25">
      <c r="A577" s="6" t="s">
        <v>16</v>
      </c>
      <c r="B577" s="7" t="s">
        <v>1</v>
      </c>
      <c r="C577" s="7" t="s">
        <v>81</v>
      </c>
      <c r="D577" s="7" t="s">
        <v>6</v>
      </c>
      <c r="E577" s="7" t="s">
        <v>22</v>
      </c>
      <c r="F577">
        <f>main!F577*0.9</f>
        <v>11.2742789123094</v>
      </c>
      <c r="G577">
        <f>main!G577*0.9</f>
        <v>11.170577230277399</v>
      </c>
      <c r="H577">
        <f>main!H577*0.9</f>
        <v>11.592435757763132</v>
      </c>
      <c r="I577">
        <f>main!I577*0.9</f>
        <v>11.51378337871547</v>
      </c>
      <c r="J577">
        <f>main!J577*0.9</f>
        <v>12.793964362601129</v>
      </c>
      <c r="K577">
        <f>main!K577*0.9</f>
        <v>11.135399672869321</v>
      </c>
      <c r="L577">
        <f>main!L577*0.9</f>
        <v>11.40830750841533</v>
      </c>
      <c r="M577">
        <f>main!M577*0.9</f>
        <v>11.44052466093099</v>
      </c>
      <c r="N577">
        <f>main!N577*0.9</f>
        <v>9.620260772805695</v>
      </c>
      <c r="O577">
        <f>main!O577*0.9</f>
        <v>9.9808910972901632</v>
      </c>
      <c r="P577">
        <f>main!P577*0.9</f>
        <v>8.7966312343748232</v>
      </c>
      <c r="Q577">
        <f>main!Q577*0.9</f>
        <v>8.0948116291787979</v>
      </c>
    </row>
    <row r="578" spans="1:17" x14ac:dyDescent="0.25">
      <c r="A578" s="4" t="s">
        <v>16</v>
      </c>
      <c r="B578" s="5" t="s">
        <v>1</v>
      </c>
      <c r="C578" s="5" t="s">
        <v>70</v>
      </c>
      <c r="D578" s="5" t="s">
        <v>6</v>
      </c>
      <c r="E578" s="5" t="s">
        <v>22</v>
      </c>
      <c r="F578">
        <f>main!F578*0.9</f>
        <v>105.67047814780395</v>
      </c>
      <c r="G578">
        <f>main!G578*0.9</f>
        <v>108.88508678186754</v>
      </c>
      <c r="H578">
        <f>main!H578*0.9</f>
        <v>114.36860995791685</v>
      </c>
      <c r="I578">
        <f>main!I578*0.9</f>
        <v>107.63638706535187</v>
      </c>
      <c r="J578">
        <f>main!J578*0.9</f>
        <v>114.70676883839047</v>
      </c>
      <c r="K578">
        <f>main!K578*0.9</f>
        <v>114.02207248143888</v>
      </c>
      <c r="L578">
        <f>main!L578*0.9</f>
        <v>102.52831958950757</v>
      </c>
      <c r="M578">
        <f>main!M578*0.9</f>
        <v>99.802718919672657</v>
      </c>
      <c r="N578">
        <f>main!N578*0.9</f>
        <v>94.705370944678833</v>
      </c>
      <c r="O578">
        <f>main!O578*0.9</f>
        <v>88.094608931822449</v>
      </c>
      <c r="P578">
        <f>main!P578*0.9</f>
        <v>81.045240176755073</v>
      </c>
      <c r="Q578">
        <f>main!Q578*0.9</f>
        <v>75.852172027711759</v>
      </c>
    </row>
    <row r="579" spans="1:17" x14ac:dyDescent="0.25">
      <c r="A579" s="6" t="s">
        <v>16</v>
      </c>
      <c r="B579" s="7" t="s">
        <v>1</v>
      </c>
      <c r="C579" s="7" t="s">
        <v>30</v>
      </c>
      <c r="D579" s="7" t="s">
        <v>6</v>
      </c>
      <c r="E579" s="7" t="s">
        <v>22</v>
      </c>
      <c r="F579">
        <f>main!F579*0.9</f>
        <v>15.068610193397195</v>
      </c>
      <c r="G579">
        <f>main!G579*0.9</f>
        <v>15.554353552430463</v>
      </c>
      <c r="H579">
        <f>main!H579*0.9</f>
        <v>19.878537938075027</v>
      </c>
      <c r="I579">
        <f>main!I579*0.9</f>
        <v>23.106163034858497</v>
      </c>
      <c r="J579">
        <f>main!J579*0.9</f>
        <v>26.736478628198665</v>
      </c>
      <c r="K579">
        <f>main!K579*0.9</f>
        <v>23.370904324176724</v>
      </c>
      <c r="L579">
        <f>main!L579*0.9</f>
        <v>17.740308851750218</v>
      </c>
      <c r="M579">
        <f>main!M579*0.9</f>
        <v>14.548287753383986</v>
      </c>
      <c r="N579">
        <f>main!N579*0.9</f>
        <v>11.262183472417632</v>
      </c>
      <c r="O579">
        <f>main!O579*0.9</f>
        <v>9.4971314170310563</v>
      </c>
      <c r="P579">
        <f>main!P579*0.9</f>
        <v>7.9510503317100376</v>
      </c>
      <c r="Q579">
        <f>main!Q579*0.9</f>
        <v>8.5688114115734102</v>
      </c>
    </row>
    <row r="580" spans="1:17" x14ac:dyDescent="0.25">
      <c r="A580" s="4" t="s">
        <v>16</v>
      </c>
      <c r="B580" s="5" t="s">
        <v>1</v>
      </c>
      <c r="C580" s="5" t="s">
        <v>38</v>
      </c>
      <c r="D580" s="5" t="s">
        <v>6</v>
      </c>
      <c r="E580" s="5" t="s">
        <v>22</v>
      </c>
      <c r="F580">
        <f>main!F580*0.9</f>
        <v>247.43251916916978</v>
      </c>
      <c r="G580">
        <f>main!G580*0.9</f>
        <v>233.47924029849381</v>
      </c>
      <c r="H580">
        <f>main!H580*0.9</f>
        <v>231.15336440675878</v>
      </c>
      <c r="I580">
        <f>main!I580*0.9</f>
        <v>215.57313650209181</v>
      </c>
      <c r="J580">
        <f>main!J580*0.9</f>
        <v>204.57128164640031</v>
      </c>
      <c r="K580">
        <f>main!K580*0.9</f>
        <v>192.20695579236917</v>
      </c>
      <c r="L580">
        <f>main!L580*0.9</f>
        <v>182.72287152420964</v>
      </c>
      <c r="M580">
        <f>main!M580*0.9</f>
        <v>181.91760286793914</v>
      </c>
      <c r="N580">
        <f>main!N580*0.9</f>
        <v>177.69197771277879</v>
      </c>
      <c r="O580">
        <f>main!O580*0.9</f>
        <v>173.82193860824282</v>
      </c>
      <c r="P580">
        <f>main!P580*0.9</f>
        <v>157.95286968828083</v>
      </c>
      <c r="Q580">
        <f>main!Q580*0.9</f>
        <v>159.45487482806467</v>
      </c>
    </row>
    <row r="581" spans="1:17" x14ac:dyDescent="0.25">
      <c r="A581" s="6" t="s">
        <v>16</v>
      </c>
      <c r="B581" s="7" t="s">
        <v>1</v>
      </c>
      <c r="C581" s="7" t="s">
        <v>26</v>
      </c>
      <c r="D581" s="7" t="s">
        <v>6</v>
      </c>
      <c r="E581" s="7" t="s">
        <v>22</v>
      </c>
      <c r="F581">
        <f>main!F581*0.9</f>
        <v>44.195469614522345</v>
      </c>
      <c r="G581">
        <f>main!G581*0.9</f>
        <v>36.921927330506129</v>
      </c>
      <c r="H581">
        <f>main!H581*0.9</f>
        <v>43.643260243106809</v>
      </c>
      <c r="I581">
        <f>main!I581*0.9</f>
        <v>44.805812982962706</v>
      </c>
      <c r="J581">
        <f>main!J581*0.9</f>
        <v>41.025423264140159</v>
      </c>
      <c r="K581">
        <f>main!K581*0.9</f>
        <v>41.132264301779152</v>
      </c>
      <c r="L581">
        <f>main!L581*0.9</f>
        <v>41.366339081987526</v>
      </c>
      <c r="M581">
        <f>main!M581*0.9</f>
        <v>42.892835633199354</v>
      </c>
      <c r="N581">
        <f>main!N581*0.9</f>
        <v>39.04132687479234</v>
      </c>
      <c r="O581">
        <f>main!O581*0.9</f>
        <v>37.973370412815008</v>
      </c>
      <c r="P581">
        <f>main!P581*0.9</f>
        <v>35.152583369997608</v>
      </c>
      <c r="Q581">
        <f>main!Q581*0.9</f>
        <v>35.754809351711977</v>
      </c>
    </row>
    <row r="582" spans="1:17" x14ac:dyDescent="0.25">
      <c r="A582" s="4" t="s">
        <v>16</v>
      </c>
      <c r="B582" s="5" t="s">
        <v>1</v>
      </c>
      <c r="C582" s="5" t="s">
        <v>84</v>
      </c>
      <c r="D582" s="5" t="s">
        <v>6</v>
      </c>
      <c r="E582" s="5" t="s">
        <v>22</v>
      </c>
      <c r="F582">
        <f>main!F582*0.9</f>
        <v>139.12225514004473</v>
      </c>
      <c r="G582">
        <f>main!G582*0.9</f>
        <v>127.08463604095395</v>
      </c>
      <c r="H582">
        <f>main!H582*0.9</f>
        <v>145.52144685480835</v>
      </c>
      <c r="I582">
        <f>main!I582*0.9</f>
        <v>128.34792704571981</v>
      </c>
      <c r="J582">
        <f>main!J582*0.9</f>
        <v>80.583563126490148</v>
      </c>
      <c r="K582">
        <f>main!K582*0.9</f>
        <v>78.095955288352997</v>
      </c>
      <c r="L582">
        <f>main!L582*0.9</f>
        <v>72.678853935258871</v>
      </c>
      <c r="M582">
        <f>main!M582*0.9</f>
        <v>73.322220582005968</v>
      </c>
      <c r="N582">
        <f>main!N582*0.9</f>
        <v>69.987713909167383</v>
      </c>
      <c r="O582">
        <f>main!O582*0.9</f>
        <v>68.951548214376487</v>
      </c>
      <c r="P582">
        <f>main!P582*0.9</f>
        <v>64.881317416343052</v>
      </c>
      <c r="Q582">
        <f>main!Q582*0.9</f>
        <v>63.687449096558716</v>
      </c>
    </row>
    <row r="583" spans="1:17" x14ac:dyDescent="0.25">
      <c r="A583" s="6" t="s">
        <v>16</v>
      </c>
      <c r="B583" s="7" t="s">
        <v>1</v>
      </c>
      <c r="C583" s="7" t="s">
        <v>34</v>
      </c>
      <c r="D583" s="7" t="s">
        <v>6</v>
      </c>
      <c r="E583" s="7" t="s">
        <v>22</v>
      </c>
      <c r="F583">
        <f>main!F583*0.9</f>
        <v>279.78120033427462</v>
      </c>
      <c r="G583">
        <f>main!G583*0.9</f>
        <v>246.30107982788149</v>
      </c>
      <c r="H583">
        <f>main!H583*0.9</f>
        <v>250.7740200189686</v>
      </c>
      <c r="I583">
        <f>main!I583*0.9</f>
        <v>240.86053386044165</v>
      </c>
      <c r="J583">
        <f>main!J583*0.9</f>
        <v>223.90432437991717</v>
      </c>
      <c r="K583">
        <f>main!K583*0.9</f>
        <v>203.47771828120057</v>
      </c>
      <c r="L583">
        <f>main!L583*0.9</f>
        <v>206.2323705780459</v>
      </c>
      <c r="M583">
        <f>main!M583*0.9</f>
        <v>218.746288777545</v>
      </c>
      <c r="N583">
        <f>main!N583*0.9</f>
        <v>210.11863557527136</v>
      </c>
      <c r="O583">
        <f>main!O583*0.9</f>
        <v>210.49078457313539</v>
      </c>
      <c r="P583">
        <f>main!P583*0.9</f>
        <v>198.65256814245052</v>
      </c>
      <c r="Q583">
        <f>main!Q583*0.9</f>
        <v>198.33853761045455</v>
      </c>
    </row>
    <row r="584" spans="1:17" x14ac:dyDescent="0.25">
      <c r="A584" s="4" t="s">
        <v>16</v>
      </c>
      <c r="B584" s="5" t="s">
        <v>1</v>
      </c>
      <c r="C584" s="5" t="s">
        <v>27</v>
      </c>
      <c r="D584" s="5" t="s">
        <v>6</v>
      </c>
      <c r="E584" s="5" t="s">
        <v>22</v>
      </c>
      <c r="F584">
        <f>main!F584*0.9</f>
        <v>150.75965404766617</v>
      </c>
      <c r="G584">
        <f>main!G584*0.9</f>
        <v>132.71894445392846</v>
      </c>
      <c r="H584">
        <f>main!H584*0.9</f>
        <v>135.12918114952672</v>
      </c>
      <c r="I584">
        <f>main!I584*0.9</f>
        <v>129.78731492734951</v>
      </c>
      <c r="J584">
        <f>main!J584*0.9</f>
        <v>120.65048846370784</v>
      </c>
      <c r="K584">
        <f>main!K584*0.9</f>
        <v>109.64364431145189</v>
      </c>
      <c r="L584">
        <f>main!L584*0.9</f>
        <v>111.12798431284526</v>
      </c>
      <c r="M584">
        <f>main!M584*0.9</f>
        <v>117.87108919724504</v>
      </c>
      <c r="N584">
        <f>main!N584*0.9</f>
        <v>113.22209201493268</v>
      </c>
      <c r="O584">
        <f>main!O584*0.9</f>
        <v>113.42262390951721</v>
      </c>
      <c r="P584">
        <f>main!P584*0.9</f>
        <v>107.04361984670274</v>
      </c>
      <c r="Q584">
        <f>main!Q584*0.9</f>
        <v>106.87440499485581</v>
      </c>
    </row>
    <row r="585" spans="1:17" x14ac:dyDescent="0.25">
      <c r="A585" s="6" t="s">
        <v>16</v>
      </c>
      <c r="B585" s="7" t="s">
        <v>1</v>
      </c>
      <c r="C585" s="7" t="s">
        <v>35</v>
      </c>
      <c r="D585" s="7" t="s">
        <v>6</v>
      </c>
      <c r="E585" s="7" t="s">
        <v>22</v>
      </c>
      <c r="F585">
        <f>main!F585*0.9</f>
        <v>71.534962506416775</v>
      </c>
      <c r="G585">
        <f>main!G585*0.9</f>
        <v>67.559683123441474</v>
      </c>
      <c r="H585">
        <f>main!H585*0.9</f>
        <v>61.83309589988729</v>
      </c>
      <c r="I585">
        <f>main!I585*0.9</f>
        <v>61.329299740595481</v>
      </c>
      <c r="J585">
        <f>main!J585*0.9</f>
        <v>59.616761366669152</v>
      </c>
      <c r="K585">
        <f>main!K585*0.9</f>
        <v>58.358336858843295</v>
      </c>
      <c r="L585">
        <f>main!L585*0.9</f>
        <v>54.19744826530814</v>
      </c>
      <c r="M585">
        <f>main!M585*0.9</f>
        <v>50.499368194832314</v>
      </c>
      <c r="N585">
        <f>main!N585*0.9</f>
        <v>50.013416185523468</v>
      </c>
      <c r="O585">
        <f>main!O585*0.9</f>
        <v>51.723053278283253</v>
      </c>
      <c r="P585">
        <f>main!P585*0.9</f>
        <v>47.514247027990336</v>
      </c>
      <c r="Q585">
        <f>main!Q585*0.9</f>
        <v>47.373439674383114</v>
      </c>
    </row>
    <row r="586" spans="1:17" x14ac:dyDescent="0.25">
      <c r="A586" s="4" t="s">
        <v>12</v>
      </c>
      <c r="B586" s="5" t="s">
        <v>1</v>
      </c>
      <c r="C586" s="5" t="s">
        <v>55</v>
      </c>
      <c r="D586" s="5" t="s">
        <v>6</v>
      </c>
      <c r="E586" s="5" t="s">
        <v>22</v>
      </c>
      <c r="F586">
        <f>main!F586*0.9</f>
        <v>201.6170379581265</v>
      </c>
      <c r="G586">
        <f>main!G586*0.9</f>
        <v>191.44435836219495</v>
      </c>
      <c r="H586">
        <f>main!H586*0.9</f>
        <v>182.08720065783331</v>
      </c>
      <c r="I586">
        <f>main!I586*0.9</f>
        <v>173.61718798954766</v>
      </c>
      <c r="J586">
        <f>main!J586*0.9</f>
        <v>157.75447121279859</v>
      </c>
      <c r="K586">
        <f>main!K586*0.9</f>
        <v>149.21905133360337</v>
      </c>
      <c r="L586">
        <f>main!L586*0.9</f>
        <v>137.72517832004505</v>
      </c>
      <c r="M586">
        <f>main!M586*0.9</f>
        <v>136.5221434607792</v>
      </c>
      <c r="N586">
        <f>main!N586*0.9</f>
        <v>135.04185346985338</v>
      </c>
      <c r="O586">
        <f>main!O586*0.9</f>
        <v>135.9144862603107</v>
      </c>
      <c r="P586">
        <f>main!P586*0.9</f>
        <v>126.84088054179618</v>
      </c>
      <c r="Q586">
        <f>main!Q586*0.9</f>
        <v>129.64300459151005</v>
      </c>
    </row>
    <row r="587" spans="1:17" x14ac:dyDescent="0.25">
      <c r="A587" s="6" t="s">
        <v>12</v>
      </c>
      <c r="B587" s="7" t="s">
        <v>1</v>
      </c>
      <c r="C587" s="7" t="s">
        <v>38</v>
      </c>
      <c r="D587" s="7" t="s">
        <v>6</v>
      </c>
      <c r="E587" s="7" t="s">
        <v>22</v>
      </c>
      <c r="F587">
        <f>main!F587*0.9</f>
        <v>214.36393743765541</v>
      </c>
      <c r="G587">
        <f>main!G587*0.9</f>
        <v>202.27547061475275</v>
      </c>
      <c r="H587">
        <f>main!H587*0.9</f>
        <v>200.26044075603497</v>
      </c>
      <c r="I587">
        <f>main!I587*0.9</f>
        <v>186.76246154523852</v>
      </c>
      <c r="J587">
        <f>main!J587*0.9</f>
        <v>177.23097015557531</v>
      </c>
      <c r="K587">
        <f>main!K587*0.9</f>
        <v>166.51909775201224</v>
      </c>
      <c r="L587">
        <f>main!L587*0.9</f>
        <v>158.30253166142813</v>
      </c>
      <c r="M587">
        <f>main!M587*0.9</f>
        <v>157.60488464060444</v>
      </c>
      <c r="N587">
        <f>main!N587*0.9</f>
        <v>153.94400106136698</v>
      </c>
      <c r="O587">
        <f>main!O587*0.9</f>
        <v>150.59118057006029</v>
      </c>
      <c r="P587">
        <f>main!P587*0.9</f>
        <v>136.84296304160034</v>
      </c>
      <c r="Q587">
        <f>main!Q587*0.9</f>
        <v>138.14422989567754</v>
      </c>
    </row>
    <row r="588" spans="1:17" x14ac:dyDescent="0.25">
      <c r="A588" s="4" t="s">
        <v>16</v>
      </c>
      <c r="B588" s="5" t="s">
        <v>1</v>
      </c>
      <c r="C588" s="5" t="s">
        <v>24</v>
      </c>
      <c r="D588" s="5" t="s">
        <v>6</v>
      </c>
      <c r="E588" s="5" t="s">
        <v>22</v>
      </c>
      <c r="F588">
        <f>main!F588*0.9</f>
        <v>217.60494190662016</v>
      </c>
      <c r="G588">
        <f>main!G588*0.9</f>
        <v>213.48062709146751</v>
      </c>
      <c r="H588">
        <f>main!H588*0.9</f>
        <v>227.70218577704452</v>
      </c>
      <c r="I588">
        <f>main!I588*0.9</f>
        <v>221.36995913705081</v>
      </c>
      <c r="J588">
        <f>main!J588*0.9</f>
        <v>199.01061126607675</v>
      </c>
      <c r="K588">
        <f>main!K588*0.9</f>
        <v>180.54962942852362</v>
      </c>
      <c r="L588">
        <f>main!L588*0.9</f>
        <v>166.88164444940932</v>
      </c>
      <c r="M588">
        <f>main!M588*0.9</f>
        <v>165.70647971529831</v>
      </c>
      <c r="N588">
        <f>main!N588*0.9</f>
        <v>157.09606317137968</v>
      </c>
      <c r="O588">
        <f>main!O588*0.9</f>
        <v>147.29156001091667</v>
      </c>
      <c r="P588">
        <f>main!P588*0.9</f>
        <v>142.33489866135852</v>
      </c>
      <c r="Q588">
        <f>main!Q588*0.9</f>
        <v>144.70168391461513</v>
      </c>
    </row>
    <row r="589" spans="1:17" x14ac:dyDescent="0.25">
      <c r="A589" s="6" t="s">
        <v>16</v>
      </c>
      <c r="B589" s="7" t="s">
        <v>1</v>
      </c>
      <c r="C589" s="7" t="s">
        <v>29</v>
      </c>
      <c r="D589" s="7" t="s">
        <v>6</v>
      </c>
      <c r="E589" s="7" t="s">
        <v>22</v>
      </c>
      <c r="F589">
        <f>main!F589*0.9</f>
        <v>408.48963231381947</v>
      </c>
      <c r="G589">
        <f>main!G589*0.9</f>
        <v>365.72149908124237</v>
      </c>
      <c r="H589">
        <f>main!H589*0.9</f>
        <v>320.19141595919217</v>
      </c>
      <c r="I589">
        <f>main!I589*0.9</f>
        <v>276.99628255566114</v>
      </c>
      <c r="J589">
        <f>main!J589*0.9</f>
        <v>269.52716557228547</v>
      </c>
      <c r="K589">
        <f>main!K589*0.9</f>
        <v>280.24144177132052</v>
      </c>
      <c r="L589">
        <f>main!L589*0.9</f>
        <v>278.14419300665764</v>
      </c>
      <c r="M589">
        <f>main!M589*0.9</f>
        <v>290.55170104791466</v>
      </c>
      <c r="N589">
        <f>main!N589*0.9</f>
        <v>298.9213714529962</v>
      </c>
      <c r="O589">
        <f>main!O589*0.9</f>
        <v>300.10481448395404</v>
      </c>
      <c r="P589">
        <f>main!P589*0.9</f>
        <v>284.73191079891888</v>
      </c>
      <c r="Q589">
        <f>main!Q589*0.9</f>
        <v>281.48696676386612</v>
      </c>
    </row>
    <row r="590" spans="1:17" x14ac:dyDescent="0.25">
      <c r="A590" s="4" t="s">
        <v>5</v>
      </c>
      <c r="B590" s="5" t="s">
        <v>1</v>
      </c>
      <c r="C590" s="5" t="s">
        <v>70</v>
      </c>
      <c r="D590" s="5" t="s">
        <v>6</v>
      </c>
      <c r="E590" s="5" t="s">
        <v>22</v>
      </c>
      <c r="F590">
        <f>main!F590*0.9</f>
        <v>74.897987580757075</v>
      </c>
      <c r="G590">
        <f>main!G590*0.9</f>
        <v>77.176464235460216</v>
      </c>
      <c r="H590">
        <f>main!H590*0.9</f>
        <v>81.06312073533968</v>
      </c>
      <c r="I590">
        <f>main!I590*0.9</f>
        <v>76.291400615999066</v>
      </c>
      <c r="J590">
        <f>main!J590*0.9</f>
        <v>81.302803758204504</v>
      </c>
      <c r="K590">
        <f>main!K590*0.9</f>
        <v>80.817499062527631</v>
      </c>
      <c r="L590">
        <f>main!L590*0.9</f>
        <v>72.670862684559722</v>
      </c>
      <c r="M590">
        <f>main!M590*0.9</f>
        <v>70.738989102670004</v>
      </c>
      <c r="N590">
        <f>main!N590*0.9</f>
        <v>67.126049026900887</v>
      </c>
      <c r="O590">
        <f>main!O590*0.9</f>
        <v>62.440418945377992</v>
      </c>
      <c r="P590">
        <f>main!P590*0.9</f>
        <v>57.443909582273669</v>
      </c>
      <c r="Q590">
        <f>main!Q590*0.9</f>
        <v>53.763124177015662</v>
      </c>
    </row>
    <row r="591" spans="1:17" x14ac:dyDescent="0.25">
      <c r="A591" s="6" t="s">
        <v>11</v>
      </c>
      <c r="B591" s="7" t="s">
        <v>1</v>
      </c>
      <c r="C591" s="7" t="s">
        <v>36</v>
      </c>
      <c r="D591" s="7" t="s">
        <v>6</v>
      </c>
      <c r="E591" s="7" t="s">
        <v>22</v>
      </c>
      <c r="F591">
        <f>main!F591*0.9</f>
        <v>278.82022702005793</v>
      </c>
      <c r="G591">
        <f>main!G591*0.9</f>
        <v>269.78576727962854</v>
      </c>
      <c r="H591">
        <f>main!H591*0.9</f>
        <v>266.16832037324355</v>
      </c>
      <c r="I591">
        <f>main!I591*0.9</f>
        <v>248.19110524355347</v>
      </c>
      <c r="J591">
        <f>main!J591*0.9</f>
        <v>237.33064160694343</v>
      </c>
      <c r="K591">
        <f>main!K591*0.9</f>
        <v>227.10975969512035</v>
      </c>
      <c r="L591">
        <f>main!L591*0.9</f>
        <v>214.80988393391678</v>
      </c>
      <c r="M591">
        <f>main!M591*0.9</f>
        <v>208.70618236299421</v>
      </c>
      <c r="N591">
        <f>main!N591*0.9</f>
        <v>199.15458114933944</v>
      </c>
      <c r="O591">
        <f>main!O591*0.9</f>
        <v>195.10595021967328</v>
      </c>
      <c r="P591">
        <f>main!P591*0.9</f>
        <v>180.94834092151797</v>
      </c>
      <c r="Q591">
        <f>main!Q591*0.9</f>
        <v>181.28837241714476</v>
      </c>
    </row>
    <row r="592" spans="1:17" x14ac:dyDescent="0.25">
      <c r="A592" s="4" t="s">
        <v>11</v>
      </c>
      <c r="B592" s="5" t="s">
        <v>1</v>
      </c>
      <c r="C592" s="5" t="s">
        <v>30</v>
      </c>
      <c r="D592" s="5" t="s">
        <v>6</v>
      </c>
      <c r="E592" s="5" t="s">
        <v>22</v>
      </c>
      <c r="F592">
        <f>main!F592*0.9</f>
        <v>16.110743304712116</v>
      </c>
      <c r="G592">
        <f>main!G592*0.9</f>
        <v>16.630080288608792</v>
      </c>
      <c r="H592">
        <f>main!H592*0.9</f>
        <v>21.253321831474516</v>
      </c>
      <c r="I592">
        <f>main!I592*0.9</f>
        <v>24.704166916106832</v>
      </c>
      <c r="J592">
        <f>main!J592*0.9</f>
        <v>28.585552252162916</v>
      </c>
      <c r="K592">
        <f>main!K592*0.9</f>
        <v>24.987217502698648</v>
      </c>
      <c r="L592">
        <f>main!L592*0.9</f>
        <v>18.967214520028982</v>
      </c>
      <c r="M592">
        <f>main!M592*0.9</f>
        <v>15.554435778062617</v>
      </c>
      <c r="N592">
        <f>main!N592*0.9</f>
        <v>12.041067135321923</v>
      </c>
      <c r="O592">
        <f>main!O592*0.9</f>
        <v>10.15394548184336</v>
      </c>
      <c r="P592">
        <f>main!P592*0.9</f>
        <v>8.5009386567818037</v>
      </c>
      <c r="Q592">
        <f>main!Q592*0.9</f>
        <v>9.1614236022137057</v>
      </c>
    </row>
    <row r="593" spans="1:17" x14ac:dyDescent="0.25">
      <c r="A593" s="6" t="s">
        <v>11</v>
      </c>
      <c r="B593" s="7" t="s">
        <v>1</v>
      </c>
      <c r="C593" s="7" t="s">
        <v>38</v>
      </c>
      <c r="D593" s="7" t="s">
        <v>6</v>
      </c>
      <c r="E593" s="7" t="s">
        <v>22</v>
      </c>
      <c r="F593">
        <f>main!F593*0.9</f>
        <v>252.87059088156516</v>
      </c>
      <c r="G593">
        <f>main!G593*0.9</f>
        <v>238.61064685880424</v>
      </c>
      <c r="H593">
        <f>main!H593*0.9</f>
        <v>236.23365286854337</v>
      </c>
      <c r="I593">
        <f>main!I593*0.9</f>
        <v>220.31100272719735</v>
      </c>
      <c r="J593">
        <f>main!J593*0.9</f>
        <v>209.06734911410925</v>
      </c>
      <c r="K593">
        <f>main!K593*0.9</f>
        <v>196.43128011614769</v>
      </c>
      <c r="L593">
        <f>main!L593*0.9</f>
        <v>186.73875465137493</v>
      </c>
      <c r="M593">
        <f>main!M593*0.9</f>
        <v>185.91578780120801</v>
      </c>
      <c r="N593">
        <f>main!N593*0.9</f>
        <v>181.59729185969903</v>
      </c>
      <c r="O593">
        <f>main!O593*0.9</f>
        <v>177.64219703875639</v>
      </c>
      <c r="P593">
        <f>main!P593*0.9</f>
        <v>161.42435773450754</v>
      </c>
      <c r="Q593">
        <f>main!Q593*0.9</f>
        <v>162.9593739420765</v>
      </c>
    </row>
    <row r="594" spans="1:17" x14ac:dyDescent="0.25">
      <c r="A594" s="4" t="s">
        <v>11</v>
      </c>
      <c r="B594" s="5" t="s">
        <v>1</v>
      </c>
      <c r="C594" s="5" t="s">
        <v>35</v>
      </c>
      <c r="D594" s="5" t="s">
        <v>6</v>
      </c>
      <c r="E594" s="5" t="s">
        <v>22</v>
      </c>
      <c r="F594">
        <f>main!F594*0.9</f>
        <v>67.454734644134717</v>
      </c>
      <c r="G594">
        <f>main!G594*0.9</f>
        <v>63.706198173023196</v>
      </c>
      <c r="H594">
        <f>main!H594*0.9</f>
        <v>58.306245366076666</v>
      </c>
      <c r="I594">
        <f>main!I594*0.9</f>
        <v>57.831184849525535</v>
      </c>
      <c r="J594">
        <f>main!J594*0.9</f>
        <v>56.216326638469141</v>
      </c>
      <c r="K594">
        <f>main!K594*0.9</f>
        <v>55.029680440989765</v>
      </c>
      <c r="L594">
        <f>main!L594*0.9</f>
        <v>51.106121580725542</v>
      </c>
      <c r="M594">
        <f>main!M594*0.9</f>
        <v>47.618973463127325</v>
      </c>
      <c r="N594">
        <f>main!N594*0.9</f>
        <v>47.160739297773958</v>
      </c>
      <c r="O594">
        <f>main!O594*0.9</f>
        <v>48.7728617116151</v>
      </c>
      <c r="P594">
        <f>main!P594*0.9</f>
        <v>44.804118333066228</v>
      </c>
      <c r="Q594">
        <f>main!Q594*0.9</f>
        <v>44.671342382108463</v>
      </c>
    </row>
    <row r="595" spans="1:17" x14ac:dyDescent="0.25">
      <c r="A595" s="6" t="s">
        <v>11</v>
      </c>
      <c r="B595" s="7" t="s">
        <v>1</v>
      </c>
      <c r="C595" s="7" t="s">
        <v>31</v>
      </c>
      <c r="D595" s="7" t="s">
        <v>6</v>
      </c>
      <c r="E595" s="7" t="s">
        <v>22</v>
      </c>
      <c r="F595">
        <f>main!F595*0.9</f>
        <v>22.795424663429372</v>
      </c>
      <c r="G595">
        <f>main!G595*0.9</f>
        <v>22.585750599250389</v>
      </c>
      <c r="H595">
        <f>main!H595*0.9</f>
        <v>23.43870486415037</v>
      </c>
      <c r="I595">
        <f>main!I595*0.9</f>
        <v>23.279677897093261</v>
      </c>
      <c r="J595">
        <f>main!J595*0.9</f>
        <v>25.868071301292165</v>
      </c>
      <c r="K595">
        <f>main!K595*0.9</f>
        <v>22.514625220325815</v>
      </c>
      <c r="L595">
        <f>main!L595*0.9</f>
        <v>23.06641660792901</v>
      </c>
      <c r="M595">
        <f>main!M595*0.9</f>
        <v>23.131556354670515</v>
      </c>
      <c r="N595">
        <f>main!N595*0.9</f>
        <v>19.451171236291206</v>
      </c>
      <c r="O595">
        <f>main!O595*0.9</f>
        <v>20.18032841406497</v>
      </c>
      <c r="P595">
        <f>main!P595*0.9</f>
        <v>17.785877585148931</v>
      </c>
      <c r="Q595">
        <f>main!Q595*0.9</f>
        <v>16.366871007256254</v>
      </c>
    </row>
    <row r="596" spans="1:17" x14ac:dyDescent="0.25">
      <c r="A596" s="4" t="s">
        <v>13</v>
      </c>
      <c r="B596" s="5" t="s">
        <v>1</v>
      </c>
      <c r="C596" s="5" t="s">
        <v>55</v>
      </c>
      <c r="D596" s="5" t="s">
        <v>6</v>
      </c>
      <c r="E596" s="5" t="s">
        <v>22</v>
      </c>
      <c r="F596">
        <f>main!F596*0.9</f>
        <v>216.55163457206069</v>
      </c>
      <c r="G596">
        <f>main!G596*0.9</f>
        <v>205.62542309317593</v>
      </c>
      <c r="H596">
        <f>main!H596*0.9</f>
        <v>195.57514253975907</v>
      </c>
      <c r="I596">
        <f>main!I596*0.9</f>
        <v>186.47772147485753</v>
      </c>
      <c r="J596">
        <f>main!J596*0.9</f>
        <v>169.43998854540101</v>
      </c>
      <c r="K596">
        <f>main!K596*0.9</f>
        <v>160.27231529061152</v>
      </c>
      <c r="L596">
        <f>main!L596*0.9</f>
        <v>147.92704420708978</v>
      </c>
      <c r="M596">
        <f>main!M596*0.9</f>
        <v>146.63489564732723</v>
      </c>
      <c r="N596">
        <f>main!N596*0.9</f>
        <v>145.04495453708125</v>
      </c>
      <c r="O596">
        <f>main!O596*0.9</f>
        <v>145.98222679873382</v>
      </c>
      <c r="P596">
        <f>main!P596*0.9</f>
        <v>136.2365020836688</v>
      </c>
      <c r="Q596">
        <f>main!Q596*0.9</f>
        <v>139.24619089461763</v>
      </c>
    </row>
    <row r="597" spans="1:17" x14ac:dyDescent="0.25">
      <c r="A597" s="6" t="s">
        <v>13</v>
      </c>
      <c r="B597" s="7" t="s">
        <v>1</v>
      </c>
      <c r="C597" s="7" t="s">
        <v>70</v>
      </c>
      <c r="D597" s="7" t="s">
        <v>6</v>
      </c>
      <c r="E597" s="7" t="s">
        <v>22</v>
      </c>
      <c r="F597">
        <f>main!F597*0.9</f>
        <v>74.897987580757075</v>
      </c>
      <c r="G597">
        <f>main!G597*0.9</f>
        <v>77.176464235460216</v>
      </c>
      <c r="H597">
        <f>main!H597*0.9</f>
        <v>81.06312073533968</v>
      </c>
      <c r="I597">
        <f>main!I597*0.9</f>
        <v>76.291400615999066</v>
      </c>
      <c r="J597">
        <f>main!J597*0.9</f>
        <v>81.302803758204504</v>
      </c>
      <c r="K597">
        <f>main!K597*0.9</f>
        <v>80.817499062527631</v>
      </c>
      <c r="L597">
        <f>main!L597*0.9</f>
        <v>72.670862684559722</v>
      </c>
      <c r="M597">
        <f>main!M597*0.9</f>
        <v>70.738989102670004</v>
      </c>
      <c r="N597">
        <f>main!N597*0.9</f>
        <v>67.126049026900887</v>
      </c>
      <c r="O597">
        <f>main!O597*0.9</f>
        <v>62.440418945377992</v>
      </c>
      <c r="P597">
        <f>main!P597*0.9</f>
        <v>57.443909582273669</v>
      </c>
      <c r="Q597">
        <f>main!Q597*0.9</f>
        <v>53.763124177015662</v>
      </c>
    </row>
    <row r="598" spans="1:17" x14ac:dyDescent="0.25">
      <c r="A598" s="4" t="s">
        <v>13</v>
      </c>
      <c r="B598" s="5" t="s">
        <v>1</v>
      </c>
      <c r="C598" s="5" t="s">
        <v>47</v>
      </c>
      <c r="D598" s="5" t="s">
        <v>6</v>
      </c>
      <c r="E598" s="5" t="s">
        <v>22</v>
      </c>
      <c r="F598">
        <f>main!F598*0.9</f>
        <v>194.03571110074077</v>
      </c>
      <c r="G598">
        <f>main!G598*0.9</f>
        <v>184.51369775248628</v>
      </c>
      <c r="H598">
        <f>main!H598*0.9</f>
        <v>181.13307031926169</v>
      </c>
      <c r="I598">
        <f>main!I598*0.9</f>
        <v>161.71974005680326</v>
      </c>
      <c r="J598">
        <f>main!J598*0.9</f>
        <v>149.66914524709844</v>
      </c>
      <c r="K598">
        <f>main!K598*0.9</f>
        <v>135.46412787627199</v>
      </c>
      <c r="L598">
        <f>main!L598*0.9</f>
        <v>129.61616621776889</v>
      </c>
      <c r="M598">
        <f>main!M598*0.9</f>
        <v>125.04381944242104</v>
      </c>
      <c r="N598">
        <f>main!N598*0.9</f>
        <v>122.09399775998982</v>
      </c>
      <c r="O598">
        <f>main!O598*0.9</f>
        <v>121.03793747601497</v>
      </c>
      <c r="P598">
        <f>main!P598*0.9</f>
        <v>113.97139903692718</v>
      </c>
      <c r="Q598">
        <f>main!Q598*0.9</f>
        <v>119.59372964132652</v>
      </c>
    </row>
    <row r="599" spans="1:17" x14ac:dyDescent="0.25">
      <c r="A599" s="6" t="s">
        <v>82</v>
      </c>
      <c r="B599" s="7" t="s">
        <v>1</v>
      </c>
      <c r="C599" s="7" t="s">
        <v>29</v>
      </c>
      <c r="D599" s="7" t="s">
        <v>7</v>
      </c>
      <c r="E599" s="7" t="s">
        <v>22</v>
      </c>
      <c r="F599">
        <f>main!F599*0.9</f>
        <v>403.24043389017658</v>
      </c>
      <c r="G599">
        <f>main!G599*0.9</f>
        <v>361.02188233553579</v>
      </c>
      <c r="H599">
        <f>main!H599*0.9</f>
        <v>316.07687266859102</v>
      </c>
      <c r="I599">
        <f>main!I599*0.9</f>
        <v>273.4368080066742</v>
      </c>
      <c r="J599">
        <f>main!J599*0.9</f>
        <v>266.0636711265708</v>
      </c>
      <c r="K599">
        <f>main!K599*0.9</f>
        <v>276.64026607916674</v>
      </c>
      <c r="L599">
        <f>main!L599*0.9</f>
        <v>274.5699675086791</v>
      </c>
      <c r="M599">
        <f>main!M599*0.9</f>
        <v>286.8180358322557</v>
      </c>
      <c r="N599">
        <f>main!N599*0.9</f>
        <v>295.08015378747962</v>
      </c>
      <c r="O599">
        <f>main!O599*0.9</f>
        <v>296.24838926651654</v>
      </c>
      <c r="P599">
        <f>main!P599*0.9</f>
        <v>281.07303140738935</v>
      </c>
      <c r="Q599">
        <f>main!Q599*0.9</f>
        <v>277.86978575037654</v>
      </c>
    </row>
    <row r="600" spans="1:17" x14ac:dyDescent="0.25">
      <c r="A600" s="4" t="s">
        <v>68</v>
      </c>
      <c r="B600" s="5" t="s">
        <v>33</v>
      </c>
      <c r="C600" s="5" t="s">
        <v>24</v>
      </c>
      <c r="D600" s="5" t="s">
        <v>7</v>
      </c>
      <c r="E600" s="5" t="s">
        <v>22</v>
      </c>
      <c r="F600">
        <f>main!F600*0.9</f>
        <v>212.23188520801318</v>
      </c>
      <c r="G600">
        <f>main!G600*0.9</f>
        <v>208.2094071303471</v>
      </c>
      <c r="H600">
        <f>main!H600*0.9</f>
        <v>222.07980999891623</v>
      </c>
      <c r="I600">
        <f>main!I600*0.9</f>
        <v>215.90393740339877</v>
      </c>
      <c r="J600">
        <f>main!J600*0.9</f>
        <v>194.09668197482051</v>
      </c>
      <c r="K600">
        <f>main!K600*0.9</f>
        <v>176.09153492326087</v>
      </c>
      <c r="L600">
        <f>main!L600*0.9</f>
        <v>162.76103703246835</v>
      </c>
      <c r="M600">
        <f>main!M600*0.9</f>
        <v>161.6148892255064</v>
      </c>
      <c r="N600">
        <f>main!N600*0.9</f>
        <v>153.21707932500195</v>
      </c>
      <c r="O600">
        <f>main!O600*0.9</f>
        <v>143.65466695035133</v>
      </c>
      <c r="P600">
        <f>main!P600*0.9</f>
        <v>138.82039446859014</v>
      </c>
      <c r="Q600">
        <f>main!Q600*0.9</f>
        <v>141.12873954467179</v>
      </c>
    </row>
    <row r="601" spans="1:17" x14ac:dyDescent="0.25">
      <c r="A601" s="6" t="s">
        <v>16</v>
      </c>
      <c r="B601" s="7" t="s">
        <v>1</v>
      </c>
      <c r="C601" s="7" t="s">
        <v>38</v>
      </c>
      <c r="D601" s="7" t="s">
        <v>7</v>
      </c>
      <c r="E601" s="7" t="s">
        <v>22</v>
      </c>
      <c r="F601">
        <f>main!F601*0.9</f>
        <v>225.49844474574738</v>
      </c>
      <c r="G601">
        <f>main!G601*0.9</f>
        <v>212.7820778954794</v>
      </c>
      <c r="H601">
        <f>main!H601*0.9</f>
        <v>210.66238320854421</v>
      </c>
      <c r="I601">
        <f>main!I601*0.9</f>
        <v>196.46329097489712</v>
      </c>
      <c r="J601">
        <f>main!J601*0.9</f>
        <v>186.43671416273327</v>
      </c>
      <c r="K601">
        <f>main!K601*0.9</f>
        <v>175.1684448997614</v>
      </c>
      <c r="L601">
        <f>main!L601*0.9</f>
        <v>166.52509333268065</v>
      </c>
      <c r="M601">
        <f>main!M601*0.9</f>
        <v>165.79120907930431</v>
      </c>
      <c r="N601">
        <f>main!N601*0.9</f>
        <v>161.94017161758859</v>
      </c>
      <c r="O601">
        <f>main!O601*0.9</f>
        <v>158.41319867923593</v>
      </c>
      <c r="P601">
        <f>main!P601*0.9</f>
        <v>143.9508702309372</v>
      </c>
      <c r="Q601">
        <f>main!Q601*0.9</f>
        <v>145.31972758306966</v>
      </c>
    </row>
    <row r="602" spans="1:17" x14ac:dyDescent="0.25">
      <c r="A602" s="4" t="s">
        <v>16</v>
      </c>
      <c r="B602" s="5" t="s">
        <v>1</v>
      </c>
      <c r="C602" s="5" t="s">
        <v>29</v>
      </c>
      <c r="D602" s="5" t="s">
        <v>7</v>
      </c>
      <c r="E602" s="5" t="s">
        <v>22</v>
      </c>
      <c r="F602">
        <f>main!F602*0.9</f>
        <v>393.86269156366239</v>
      </c>
      <c r="G602">
        <f>main!G602*0.9</f>
        <v>352.62597284274455</v>
      </c>
      <c r="H602">
        <f>main!H602*0.9</f>
        <v>308.72620240305963</v>
      </c>
      <c r="I602">
        <f>main!I602*0.9</f>
        <v>267.07777326570493</v>
      </c>
      <c r="J602">
        <f>main!J602*0.9</f>
        <v>259.87610574231434</v>
      </c>
      <c r="K602">
        <f>main!K602*0.9</f>
        <v>270.20673185393741</v>
      </c>
      <c r="L602">
        <f>main!L602*0.9</f>
        <v>268.18458005867689</v>
      </c>
      <c r="M602">
        <f>main!M602*0.9</f>
        <v>280.14780782787761</v>
      </c>
      <c r="N602">
        <f>main!N602*0.9</f>
        <v>288.21778232043374</v>
      </c>
      <c r="O602">
        <f>main!O602*0.9</f>
        <v>289.3588493650123</v>
      </c>
      <c r="P602">
        <f>main!P602*0.9</f>
        <v>274.53640898080852</v>
      </c>
      <c r="Q602">
        <f>main!Q602*0.9</f>
        <v>271.4076578681304</v>
      </c>
    </row>
    <row r="603" spans="1:17" x14ac:dyDescent="0.25">
      <c r="A603" s="6" t="s">
        <v>0</v>
      </c>
      <c r="B603" s="7" t="s">
        <v>1</v>
      </c>
      <c r="C603" s="7" t="s">
        <v>37</v>
      </c>
      <c r="D603" s="7" t="s">
        <v>7</v>
      </c>
      <c r="E603" s="7" t="s">
        <v>22</v>
      </c>
      <c r="F603">
        <f>main!F603*0.9</f>
        <v>227.65851956483982</v>
      </c>
      <c r="G603">
        <f>main!G603*0.9</f>
        <v>211.26021574877657</v>
      </c>
      <c r="H603">
        <f>main!H603*0.9</f>
        <v>212.2746762194266</v>
      </c>
      <c r="I603">
        <f>main!I603*0.9</f>
        <v>193.68967586498516</v>
      </c>
      <c r="J603">
        <f>main!J603*0.9</f>
        <v>182.80608167053896</v>
      </c>
      <c r="K603">
        <f>main!K603*0.9</f>
        <v>171.92780356451689</v>
      </c>
      <c r="L603">
        <f>main!L603*0.9</f>
        <v>167.67574635749665</v>
      </c>
      <c r="M603">
        <f>main!M603*0.9</f>
        <v>161.15360579283376</v>
      </c>
      <c r="N603">
        <f>main!N603*0.9</f>
        <v>161.1406252471846</v>
      </c>
      <c r="O603">
        <f>main!O603*0.9</f>
        <v>157.73255296818022</v>
      </c>
      <c r="P603">
        <f>main!P603*0.9</f>
        <v>147.05572555344284</v>
      </c>
      <c r="Q603">
        <f>main!Q603*0.9</f>
        <v>147.71917956385664</v>
      </c>
    </row>
    <row r="604" spans="1:17" x14ac:dyDescent="0.25">
      <c r="A604" s="4" t="s">
        <v>86</v>
      </c>
      <c r="B604" s="5" t="s">
        <v>33</v>
      </c>
      <c r="C604" s="5" t="s">
        <v>29</v>
      </c>
      <c r="D604" s="5" t="s">
        <v>7</v>
      </c>
      <c r="E604" s="5" t="s">
        <v>22</v>
      </c>
      <c r="F604">
        <f>main!F604*0.9</f>
        <v>390.76528999361256</v>
      </c>
      <c r="G604">
        <f>main!G604*0.9</f>
        <v>349.85286367216719</v>
      </c>
      <c r="H604">
        <f>main!H604*0.9</f>
        <v>306.29832831261865</v>
      </c>
      <c r="I604">
        <f>main!I604*0.9</f>
        <v>264.97742933377685</v>
      </c>
      <c r="J604">
        <f>main!J604*0.9</f>
        <v>257.83239691894494</v>
      </c>
      <c r="K604">
        <f>main!K604*0.9</f>
        <v>268.08178127240427</v>
      </c>
      <c r="L604">
        <f>main!L604*0.9</f>
        <v>266.07553201444847</v>
      </c>
      <c r="M604">
        <f>main!M604*0.9</f>
        <v>277.94467897511134</v>
      </c>
      <c r="N604">
        <f>main!N604*0.9</f>
        <v>285.95118984900313</v>
      </c>
      <c r="O604">
        <f>main!O604*0.9</f>
        <v>287.08328335297699</v>
      </c>
      <c r="P604">
        <f>main!P604*0.9</f>
        <v>272.37740909981687</v>
      </c>
      <c r="Q604">
        <f>main!Q604*0.9</f>
        <v>269.27326300512163</v>
      </c>
    </row>
    <row r="605" spans="1:17" x14ac:dyDescent="0.25">
      <c r="A605" s="6" t="s">
        <v>0</v>
      </c>
      <c r="B605" s="7" t="s">
        <v>1</v>
      </c>
      <c r="C605" s="7" t="s">
        <v>30</v>
      </c>
      <c r="D605" s="7" t="s">
        <v>7</v>
      </c>
      <c r="E605" s="7" t="s">
        <v>22</v>
      </c>
      <c r="F605">
        <f>main!F605*0.9</f>
        <v>49.126408549163969</v>
      </c>
      <c r="G605">
        <f>main!G605*0.9</f>
        <v>50.710020202770082</v>
      </c>
      <c r="H605">
        <f>main!H605*0.9</f>
        <v>64.807647392315019</v>
      </c>
      <c r="I605">
        <f>main!I605*0.9</f>
        <v>75.330291956947704</v>
      </c>
      <c r="J605">
        <f>main!J605*0.9</f>
        <v>87.165780745354809</v>
      </c>
      <c r="K605">
        <f>main!K605*0.9</f>
        <v>76.193396687374559</v>
      </c>
      <c r="L605">
        <f>main!L605*0.9</f>
        <v>57.836631862792153</v>
      </c>
      <c r="M605">
        <f>main!M605*0.9</f>
        <v>47.430062805441182</v>
      </c>
      <c r="N605">
        <f>main!N605*0.9</f>
        <v>36.716765469456774</v>
      </c>
      <c r="O605">
        <f>main!O605*0.9</f>
        <v>30.962374900547005</v>
      </c>
      <c r="P605">
        <f>main!P605*0.9</f>
        <v>25.921869500726075</v>
      </c>
      <c r="Q605">
        <f>main!Q605*0.9</f>
        <v>27.935882923705112</v>
      </c>
    </row>
    <row r="606" spans="1:17" x14ac:dyDescent="0.25">
      <c r="A606" s="4" t="s">
        <v>0</v>
      </c>
      <c r="B606" s="5" t="s">
        <v>1</v>
      </c>
      <c r="C606" s="5" t="s">
        <v>31</v>
      </c>
      <c r="D606" s="5" t="s">
        <v>7</v>
      </c>
      <c r="E606" s="5" t="s">
        <v>22</v>
      </c>
      <c r="F606">
        <f>main!F606*0.9</f>
        <v>25.131537203477453</v>
      </c>
      <c r="G606">
        <f>main!G606*0.9</f>
        <v>24.900375397004407</v>
      </c>
      <c r="H606">
        <f>main!H606*0.9</f>
        <v>25.840741815164996</v>
      </c>
      <c r="I606">
        <f>main!I606*0.9</f>
        <v>25.665417503468198</v>
      </c>
      <c r="J606">
        <f>main!J606*0.9</f>
        <v>28.519073712787272</v>
      </c>
      <c r="K606">
        <f>main!K606*0.9</f>
        <v>24.821960972489556</v>
      </c>
      <c r="L606">
        <f>main!L606*0.9</f>
        <v>25.430300847304679</v>
      </c>
      <c r="M606">
        <f>main!M606*0.9</f>
        <v>25.502116222224437</v>
      </c>
      <c r="N606">
        <f>main!N606*0.9</f>
        <v>21.444559195262713</v>
      </c>
      <c r="O606">
        <f>main!O606*0.9</f>
        <v>22.24844159758543</v>
      </c>
      <c r="P606">
        <f>main!P606*0.9</f>
        <v>19.608603517036691</v>
      </c>
      <c r="Q606">
        <f>main!Q606*0.9</f>
        <v>18.044174815627095</v>
      </c>
    </row>
    <row r="607" spans="1:17" x14ac:dyDescent="0.25">
      <c r="A607" s="6" t="s">
        <v>5</v>
      </c>
      <c r="B607" s="7" t="s">
        <v>1</v>
      </c>
      <c r="C607" s="7" t="s">
        <v>55</v>
      </c>
      <c r="D607" s="7" t="s">
        <v>7</v>
      </c>
      <c r="E607" s="7" t="s">
        <v>22</v>
      </c>
      <c r="F607">
        <f>main!F607*0.9</f>
        <v>213.33671267417489</v>
      </c>
      <c r="G607">
        <f>main!G607*0.9</f>
        <v>202.57271154578604</v>
      </c>
      <c r="H607">
        <f>main!H607*0.9</f>
        <v>192.67163728718626</v>
      </c>
      <c r="I607">
        <f>main!I607*0.9</f>
        <v>183.7092763812793</v>
      </c>
      <c r="J607">
        <f>main!J607*0.9</f>
        <v>166.92448534622812</v>
      </c>
      <c r="K607">
        <f>main!K607*0.9</f>
        <v>157.89291521325407</v>
      </c>
      <c r="L607">
        <f>main!L607*0.9</f>
        <v>145.73092181507599</v>
      </c>
      <c r="M607">
        <f>main!M607*0.9</f>
        <v>144.45795647093914</v>
      </c>
      <c r="N607">
        <f>main!N607*0.9</f>
        <v>142.89161959947799</v>
      </c>
      <c r="O607">
        <f>main!O607*0.9</f>
        <v>143.814977133014</v>
      </c>
      <c r="P607">
        <f>main!P607*0.9</f>
        <v>134.21393728194985</v>
      </c>
      <c r="Q607">
        <f>main!Q607*0.9</f>
        <v>137.17894430380363</v>
      </c>
    </row>
    <row r="608" spans="1:17" x14ac:dyDescent="0.25">
      <c r="A608" s="4" t="s">
        <v>5</v>
      </c>
      <c r="B608" s="5" t="s">
        <v>1</v>
      </c>
      <c r="C608" s="5" t="s">
        <v>70</v>
      </c>
      <c r="D608" s="5" t="s">
        <v>7</v>
      </c>
      <c r="E608" s="5" t="s">
        <v>22</v>
      </c>
      <c r="F608">
        <f>main!F608*0.9</f>
        <v>91.748092724452846</v>
      </c>
      <c r="G608">
        <f>main!G608*0.9</f>
        <v>94.539167546867873</v>
      </c>
      <c r="H608">
        <f>main!H608*0.9</f>
        <v>99.300220980440429</v>
      </c>
      <c r="I608">
        <f>main!I608*0.9</f>
        <v>93.454987562221334</v>
      </c>
      <c r="J608">
        <f>main!J608*0.9</f>
        <v>99.593826468606181</v>
      </c>
      <c r="K608">
        <f>main!K608*0.9</f>
        <v>98.99934080007516</v>
      </c>
      <c r="L608">
        <f>main!L608*0.9</f>
        <v>89.0199224746857</v>
      </c>
      <c r="M608">
        <f>main!M608*0.9</f>
        <v>86.653427429247685</v>
      </c>
      <c r="N608">
        <f>main!N608*0.9</f>
        <v>82.227669517900011</v>
      </c>
      <c r="O608">
        <f>main!O608*0.9</f>
        <v>76.487894163742169</v>
      </c>
      <c r="P608">
        <f>main!P608*0.9</f>
        <v>70.367299750569046</v>
      </c>
      <c r="Q608">
        <f>main!Q608*0.9</f>
        <v>65.858433069788063</v>
      </c>
    </row>
    <row r="609" spans="1:17" x14ac:dyDescent="0.25">
      <c r="A609" s="6" t="s">
        <v>0</v>
      </c>
      <c r="B609" s="7" t="s">
        <v>1</v>
      </c>
      <c r="C609" s="7" t="s">
        <v>34</v>
      </c>
      <c r="D609" s="7" t="s">
        <v>7</v>
      </c>
      <c r="E609" s="7" t="s">
        <v>22</v>
      </c>
      <c r="F609">
        <f>main!F609*0.9</f>
        <v>279.87522697233203</v>
      </c>
      <c r="G609">
        <f>main!G609*0.9</f>
        <v>246.38385473362376</v>
      </c>
      <c r="H609">
        <f>main!H609*0.9</f>
        <v>250.85829815483461</v>
      </c>
      <c r="I609">
        <f>main!I609*0.9</f>
        <v>240.94148035081543</v>
      </c>
      <c r="J609">
        <f>main!J609*0.9</f>
        <v>223.97957236242212</v>
      </c>
      <c r="K609">
        <f>main!K609*0.9</f>
        <v>203.54610145257419</v>
      </c>
      <c r="L609">
        <f>main!L609*0.9</f>
        <v>206.30167951102962</v>
      </c>
      <c r="M609">
        <f>main!M609*0.9</f>
        <v>218.81980328851543</v>
      </c>
      <c r="N609">
        <f>main!N609*0.9</f>
        <v>210.18925057325109</v>
      </c>
      <c r="O609">
        <f>main!O609*0.9</f>
        <v>210.56152463998708</v>
      </c>
      <c r="P609">
        <f>main!P609*0.9</f>
        <v>198.7193297157857</v>
      </c>
      <c r="Q609">
        <f>main!Q609*0.9</f>
        <v>198.405193646909</v>
      </c>
    </row>
    <row r="610" spans="1:17" x14ac:dyDescent="0.25">
      <c r="A610" s="4" t="s">
        <v>13</v>
      </c>
      <c r="B610" s="5" t="s">
        <v>1</v>
      </c>
      <c r="C610" s="5" t="s">
        <v>55</v>
      </c>
      <c r="D610" s="5" t="s">
        <v>7</v>
      </c>
      <c r="E610" s="5" t="s">
        <v>22</v>
      </c>
      <c r="F610">
        <f>main!F610*0.9</f>
        <v>236.22045303944924</v>
      </c>
      <c r="G610">
        <f>main!G610*0.9</f>
        <v>224.30184235499317</v>
      </c>
      <c r="H610">
        <f>main!H610*0.9</f>
        <v>213.33872111052301</v>
      </c>
      <c r="I610">
        <f>main!I610*0.9</f>
        <v>203.41500508922203</v>
      </c>
      <c r="J610">
        <f>main!J610*0.9</f>
        <v>184.82977944862728</v>
      </c>
      <c r="K610">
        <f>main!K610*0.9</f>
        <v>174.82943041481116</v>
      </c>
      <c r="L610">
        <f>main!L610*0.9</f>
        <v>161.36287065410016</v>
      </c>
      <c r="M610">
        <f>main!M610*0.9</f>
        <v>159.9533596209252</v>
      </c>
      <c r="N610">
        <f>main!N610*0.9</f>
        <v>158.21900831893413</v>
      </c>
      <c r="O610">
        <f>main!O610*0.9</f>
        <v>159.24141056820093</v>
      </c>
      <c r="P610">
        <f>main!P610*0.9</f>
        <v>148.61050717215963</v>
      </c>
      <c r="Q610">
        <f>main!Q610*0.9</f>
        <v>151.89355814443715</v>
      </c>
    </row>
    <row r="611" spans="1:17" x14ac:dyDescent="0.25">
      <c r="A611" s="6" t="s">
        <v>13</v>
      </c>
      <c r="B611" s="7" t="s">
        <v>1</v>
      </c>
      <c r="C611" s="7" t="s">
        <v>81</v>
      </c>
      <c r="D611" s="7" t="s">
        <v>7</v>
      </c>
      <c r="E611" s="7" t="s">
        <v>22</v>
      </c>
      <c r="F611">
        <f>main!F611*0.9</f>
        <v>12.264291172215797</v>
      </c>
      <c r="G611">
        <f>main!G611*0.9</f>
        <v>12.151483281495587</v>
      </c>
      <c r="H611">
        <f>main!H611*0.9</f>
        <v>12.610385873387152</v>
      </c>
      <c r="I611">
        <f>main!I611*0.9</f>
        <v>12.524826904558127</v>
      </c>
      <c r="J611">
        <f>main!J611*0.9</f>
        <v>13.917422605057022</v>
      </c>
      <c r="K611">
        <f>main!K611*0.9</f>
        <v>12.11321672714336</v>
      </c>
      <c r="L611">
        <f>main!L611*0.9</f>
        <v>12.410089031292333</v>
      </c>
      <c r="M611">
        <f>main!M611*0.9</f>
        <v>12.445135222917088</v>
      </c>
      <c r="N611">
        <f>main!N611*0.9</f>
        <v>10.465031084295472</v>
      </c>
      <c r="O611">
        <f>main!O611*0.9</f>
        <v>10.857328927856821</v>
      </c>
      <c r="P611">
        <f>main!P611*0.9</f>
        <v>9.5690773336458186</v>
      </c>
      <c r="Q611">
        <f>main!Q611*0.9</f>
        <v>8.8056298390928838</v>
      </c>
    </row>
    <row r="612" spans="1:17" x14ac:dyDescent="0.25">
      <c r="A612" s="4" t="s">
        <v>13</v>
      </c>
      <c r="B612" s="5" t="s">
        <v>1</v>
      </c>
      <c r="C612" s="5" t="s">
        <v>70</v>
      </c>
      <c r="D612" s="5" t="s">
        <v>7</v>
      </c>
      <c r="E612" s="5" t="s">
        <v>22</v>
      </c>
      <c r="F612">
        <f>main!F612*0.9</f>
        <v>107.49227215432437</v>
      </c>
      <c r="G612">
        <f>main!G612*0.9</f>
        <v>110.76230170485864</v>
      </c>
      <c r="H612">
        <f>main!H612*0.9</f>
        <v>116.34036263479952</v>
      </c>
      <c r="I612">
        <f>main!I612*0.9</f>
        <v>109.49207399207224</v>
      </c>
      <c r="J612">
        <f>main!J612*0.9</f>
        <v>116.68435148625933</v>
      </c>
      <c r="K612">
        <f>main!K612*0.9</f>
        <v>115.987850737568</v>
      </c>
      <c r="L612">
        <f>main!L612*0.9</f>
        <v>104.29594174283513</v>
      </c>
      <c r="M612">
        <f>main!M612*0.9</f>
        <v>101.52335081563119</v>
      </c>
      <c r="N612">
        <f>main!N612*0.9</f>
        <v>96.338122874985984</v>
      </c>
      <c r="O612">
        <f>main!O612*0.9</f>
        <v>89.613389137721299</v>
      </c>
      <c r="P612">
        <f>main!P612*0.9</f>
        <v>82.442486932887832</v>
      </c>
      <c r="Q612">
        <f>main!Q612*0.9</f>
        <v>77.159888570721549</v>
      </c>
    </row>
    <row r="613" spans="1:17" x14ac:dyDescent="0.25">
      <c r="A613" s="6" t="s">
        <v>13</v>
      </c>
      <c r="B613" s="7" t="s">
        <v>1</v>
      </c>
      <c r="C613" s="7" t="s">
        <v>30</v>
      </c>
      <c r="D613" s="7" t="s">
        <v>7</v>
      </c>
      <c r="E613" s="7" t="s">
        <v>22</v>
      </c>
      <c r="F613">
        <f>main!F613*0.9</f>
        <v>18.078600293629858</v>
      </c>
      <c r="G613">
        <f>main!G613*0.9</f>
        <v>18.661372023772262</v>
      </c>
      <c r="H613">
        <f>main!H613*0.9</f>
        <v>23.849322345712267</v>
      </c>
      <c r="I613">
        <f>main!I613*0.9</f>
        <v>27.721673098272387</v>
      </c>
      <c r="J613">
        <f>main!J613*0.9</f>
        <v>32.07715271513095</v>
      </c>
      <c r="K613">
        <f>main!K613*0.9</f>
        <v>28.039297078810531</v>
      </c>
      <c r="L613">
        <f>main!L613*0.9</f>
        <v>21.283977002528722</v>
      </c>
      <c r="M613">
        <f>main!M613*0.9</f>
        <v>17.454342230273294</v>
      </c>
      <c r="N613">
        <f>main!N613*0.9</f>
        <v>13.511830939828721</v>
      </c>
      <c r="O613">
        <f>main!O613*0.9</f>
        <v>11.394205611597325</v>
      </c>
      <c r="P613">
        <f>main!P613*0.9</f>
        <v>9.5392912164192083</v>
      </c>
      <c r="Q613">
        <f>main!Q613*0.9</f>
        <v>10.280451515642078</v>
      </c>
    </row>
    <row r="614" spans="1:17" x14ac:dyDescent="0.25">
      <c r="A614" s="4" t="s">
        <v>13</v>
      </c>
      <c r="B614" s="5" t="s">
        <v>1</v>
      </c>
      <c r="C614" s="5" t="s">
        <v>84</v>
      </c>
      <c r="D614" s="5" t="s">
        <v>7</v>
      </c>
      <c r="E614" s="5" t="s">
        <v>22</v>
      </c>
      <c r="F614">
        <f>main!F614*0.9</f>
        <v>151.01191620014629</v>
      </c>
      <c r="G614">
        <f>main!G614*0.9</f>
        <v>137.9455385396397</v>
      </c>
      <c r="H614">
        <f>main!H614*0.9</f>
        <v>157.95799540225374</v>
      </c>
      <c r="I614">
        <f>main!I614*0.9</f>
        <v>139.31679287386586</v>
      </c>
      <c r="J614">
        <f>main!J614*0.9</f>
        <v>87.470392639315421</v>
      </c>
      <c r="K614">
        <f>main!K614*0.9</f>
        <v>84.770188951462259</v>
      </c>
      <c r="L614">
        <f>main!L614*0.9</f>
        <v>78.890131481450155</v>
      </c>
      <c r="M614">
        <f>main!M614*0.9</f>
        <v>79.588481504936638</v>
      </c>
      <c r="N614">
        <f>main!N614*0.9</f>
        <v>75.969001345269604</v>
      </c>
      <c r="O614">
        <f>main!O614*0.9</f>
        <v>74.844282895919278</v>
      </c>
      <c r="P614">
        <f>main!P614*0.9</f>
        <v>70.426202182886342</v>
      </c>
      <c r="Q614">
        <f>main!Q614*0.9</f>
        <v>69.130303532596372</v>
      </c>
    </row>
    <row r="615" spans="1:17" x14ac:dyDescent="0.25">
      <c r="A615" s="6" t="s">
        <v>13</v>
      </c>
      <c r="B615" s="7" t="s">
        <v>1</v>
      </c>
      <c r="C615" s="7" t="s">
        <v>35</v>
      </c>
      <c r="D615" s="7" t="s">
        <v>7</v>
      </c>
      <c r="E615" s="7" t="s">
        <v>22</v>
      </c>
      <c r="F615">
        <f>main!F615*0.9</f>
        <v>74.803495929770307</v>
      </c>
      <c r="G615">
        <f>main!G615*0.9</f>
        <v>70.646580419855567</v>
      </c>
      <c r="H615">
        <f>main!H615*0.9</f>
        <v>64.658337341791679</v>
      </c>
      <c r="I615">
        <f>main!I615*0.9</f>
        <v>64.131522024769041</v>
      </c>
      <c r="J615">
        <f>main!J615*0.9</f>
        <v>62.340735354934935</v>
      </c>
      <c r="K615">
        <f>main!K615*0.9</f>
        <v>61.024811654819345</v>
      </c>
      <c r="L615">
        <f>main!L615*0.9</f>
        <v>56.673806187488395</v>
      </c>
      <c r="M615">
        <f>main!M615*0.9</f>
        <v>52.806755617985552</v>
      </c>
      <c r="N615">
        <f>main!N615*0.9</f>
        <v>52.298599775349338</v>
      </c>
      <c r="O615">
        <f>main!O615*0.9</f>
        <v>54.086352600384629</v>
      </c>
      <c r="P615">
        <f>main!P615*0.9</f>
        <v>49.685240050912938</v>
      </c>
      <c r="Q615">
        <f>main!Q615*0.9</f>
        <v>49.537999010540624</v>
      </c>
    </row>
    <row r="616" spans="1:17" x14ac:dyDescent="0.25">
      <c r="A616" s="4" t="s">
        <v>11</v>
      </c>
      <c r="B616" s="5" t="s">
        <v>1</v>
      </c>
      <c r="C616" s="5" t="s">
        <v>70</v>
      </c>
      <c r="D616" s="5" t="s">
        <v>7</v>
      </c>
      <c r="E616" s="5" t="s">
        <v>22</v>
      </c>
      <c r="F616">
        <f>main!F616*0.9</f>
        <v>91.75003478642742</v>
      </c>
      <c r="G616">
        <f>main!G616*0.9</f>
        <v>94.541168688438773</v>
      </c>
      <c r="H616">
        <f>main!H616*0.9</f>
        <v>99.302322900791111</v>
      </c>
      <c r="I616">
        <f>main!I616*0.9</f>
        <v>93.456965754598855</v>
      </c>
      <c r="J616">
        <f>main!J616*0.9</f>
        <v>99.595934603800529</v>
      </c>
      <c r="K616">
        <f>main!K616*0.9</f>
        <v>99.00143635159634</v>
      </c>
      <c r="L616">
        <f>main!L616*0.9</f>
        <v>89.021806788585678</v>
      </c>
      <c r="M616">
        <f>main!M616*0.9</f>
        <v>86.655261650770754</v>
      </c>
      <c r="N616">
        <f>main!N616*0.9</f>
        <v>82.229410057953601</v>
      </c>
      <c r="O616">
        <f>main!O616*0.9</f>
        <v>76.489513208088042</v>
      </c>
      <c r="P616">
        <f>main!P616*0.9</f>
        <v>70.368789238285231</v>
      </c>
      <c r="Q616">
        <f>main!Q616*0.9</f>
        <v>65.859827116844187</v>
      </c>
    </row>
    <row r="617" spans="1:17" x14ac:dyDescent="0.25">
      <c r="A617" s="6" t="s">
        <v>14</v>
      </c>
      <c r="B617" s="7" t="s">
        <v>1</v>
      </c>
      <c r="C617" s="7" t="s">
        <v>29</v>
      </c>
      <c r="D617" s="7" t="s">
        <v>7</v>
      </c>
      <c r="E617" s="7" t="s">
        <v>22</v>
      </c>
      <c r="F617">
        <f>main!F617*0.9</f>
        <v>404.33645477163333</v>
      </c>
      <c r="G617">
        <f>main!G617*0.9</f>
        <v>362.0031517927805</v>
      </c>
      <c r="H617">
        <f>main!H617*0.9</f>
        <v>316.93598009799297</v>
      </c>
      <c r="I617">
        <f>main!I617*0.9</f>
        <v>274.18001832524999</v>
      </c>
      <c r="J617">
        <f>main!J617*0.9</f>
        <v>266.7868410144178</v>
      </c>
      <c r="K617">
        <f>main!K617*0.9</f>
        <v>277.39218350309511</v>
      </c>
      <c r="L617">
        <f>main!L617*0.9</f>
        <v>275.31625779238692</v>
      </c>
      <c r="M617">
        <f>main!M617*0.9</f>
        <v>287.59761677213766</v>
      </c>
      <c r="N617">
        <f>main!N617*0.9</f>
        <v>295.88219143815479</v>
      </c>
      <c r="O617">
        <f>main!O617*0.9</f>
        <v>297.05360221999337</v>
      </c>
      <c r="P617">
        <f>main!P617*0.9</f>
        <v>281.83699723458795</v>
      </c>
      <c r="Q617">
        <f>main!Q617*0.9</f>
        <v>278.62504504957479</v>
      </c>
    </row>
    <row r="618" spans="1:17" x14ac:dyDescent="0.25">
      <c r="A618" s="4" t="s">
        <v>57</v>
      </c>
      <c r="B618" s="5" t="s">
        <v>33</v>
      </c>
      <c r="C618" s="5" t="s">
        <v>36</v>
      </c>
      <c r="D618" s="5" t="s">
        <v>7</v>
      </c>
      <c r="E618" s="5" t="s">
        <v>22</v>
      </c>
      <c r="F618">
        <f>main!F618*0.9</f>
        <v>288.58781459082428</v>
      </c>
      <c r="G618">
        <f>main!G618*0.9</f>
        <v>279.23686103783217</v>
      </c>
      <c r="H618">
        <f>main!H618*0.9</f>
        <v>275.49268828440819</v>
      </c>
      <c r="I618">
        <f>main!I618*0.9</f>
        <v>256.88569810240421</v>
      </c>
      <c r="J618">
        <f>main!J618*0.9</f>
        <v>245.64477236387472</v>
      </c>
      <c r="K618">
        <f>main!K618*0.9</f>
        <v>235.06583407934446</v>
      </c>
      <c r="L618">
        <f>main!L618*0.9</f>
        <v>222.33507095071019</v>
      </c>
      <c r="M618">
        <f>main!M618*0.9</f>
        <v>216.01754543940501</v>
      </c>
      <c r="N618">
        <f>main!N618*0.9</f>
        <v>206.13133399215084</v>
      </c>
      <c r="O618">
        <f>main!O618*0.9</f>
        <v>201.94087204265563</v>
      </c>
      <c r="P618">
        <f>main!P618*0.9</f>
        <v>187.28729553978786</v>
      </c>
      <c r="Q618">
        <f>main!Q618*0.9</f>
        <v>187.63923896679009</v>
      </c>
    </row>
    <row r="619" spans="1:17" x14ac:dyDescent="0.25">
      <c r="A619" s="6" t="s">
        <v>82</v>
      </c>
      <c r="B619" s="7" t="s">
        <v>1</v>
      </c>
      <c r="C619" s="7" t="s">
        <v>38</v>
      </c>
      <c r="D619" s="7" t="s">
        <v>7</v>
      </c>
      <c r="E619" s="7" t="s">
        <v>22</v>
      </c>
      <c r="F619">
        <f>main!F619*0.9</f>
        <v>274.23504628803948</v>
      </c>
      <c r="G619">
        <f>main!G619*0.9</f>
        <v>258.77031234838466</v>
      </c>
      <c r="H619">
        <f>main!H619*0.9</f>
        <v>256.19249159559149</v>
      </c>
      <c r="I619">
        <f>main!I619*0.9</f>
        <v>238.92457331645315</v>
      </c>
      <c r="J619">
        <f>main!J619*0.9</f>
        <v>226.73096923508314</v>
      </c>
      <c r="K619">
        <f>main!K619*0.9</f>
        <v>213.02730779120321</v>
      </c>
      <c r="L619">
        <f>main!L619*0.9</f>
        <v>202.51588311262171</v>
      </c>
      <c r="M619">
        <f>main!M619*0.9</f>
        <v>201.62338568355233</v>
      </c>
      <c r="N619">
        <f>main!N619*0.9</f>
        <v>196.94002993907554</v>
      </c>
      <c r="O619">
        <f>main!O619*0.9</f>
        <v>192.65077824114763</v>
      </c>
      <c r="P619">
        <f>main!P619*0.9</f>
        <v>175.06273094475122</v>
      </c>
      <c r="Q619">
        <f>main!Q619*0.9</f>
        <v>176.72743714592715</v>
      </c>
    </row>
    <row r="620" spans="1:17" x14ac:dyDescent="0.25">
      <c r="A620" s="4" t="s">
        <v>16</v>
      </c>
      <c r="B620" s="5" t="s">
        <v>1</v>
      </c>
      <c r="C620" s="5" t="s">
        <v>21</v>
      </c>
      <c r="D620" s="5" t="s">
        <v>7</v>
      </c>
      <c r="E620" s="5" t="s">
        <v>22</v>
      </c>
      <c r="F620">
        <f>main!F620*0.9</f>
        <v>319.42611750113667</v>
      </c>
      <c r="G620">
        <f>main!G620*0.9</f>
        <v>316.28444740817491</v>
      </c>
      <c r="H620">
        <f>main!H620*0.9</f>
        <v>306.07000388614665</v>
      </c>
      <c r="I620">
        <f>main!I620*0.9</f>
        <v>277.39687076237072</v>
      </c>
      <c r="J620">
        <f>main!J620*0.9</f>
        <v>269.62673683846992</v>
      </c>
      <c r="K620">
        <f>main!K620*0.9</f>
        <v>254.00112407573181</v>
      </c>
      <c r="L620">
        <f>main!L620*0.9</f>
        <v>250.24328752376661</v>
      </c>
      <c r="M620">
        <f>main!M620*0.9</f>
        <v>246.09605926116168</v>
      </c>
      <c r="N620">
        <f>main!N620*0.9</f>
        <v>238.32478840286905</v>
      </c>
      <c r="O620">
        <f>main!O620*0.9</f>
        <v>231.59541491359852</v>
      </c>
      <c r="P620">
        <f>main!P620*0.9</f>
        <v>220.56217579528499</v>
      </c>
      <c r="Q620">
        <f>main!Q620*0.9</f>
        <v>217.60109773653201</v>
      </c>
    </row>
    <row r="621" spans="1:17" x14ac:dyDescent="0.25">
      <c r="A621" s="6" t="s">
        <v>16</v>
      </c>
      <c r="B621" s="7" t="s">
        <v>1</v>
      </c>
      <c r="C621" s="7" t="s">
        <v>24</v>
      </c>
      <c r="D621" s="7" t="s">
        <v>7</v>
      </c>
      <c r="E621" s="7" t="s">
        <v>22</v>
      </c>
      <c r="F621">
        <f>main!F621*0.9</f>
        <v>213.86253781990223</v>
      </c>
      <c r="G621">
        <f>main!G621*0.9</f>
        <v>209.80915362095664</v>
      </c>
      <c r="H621">
        <f>main!H621*0.9</f>
        <v>223.78612769885851</v>
      </c>
      <c r="I621">
        <f>main!I621*0.9</f>
        <v>217.56280369061525</v>
      </c>
      <c r="J621">
        <f>main!J621*0.9</f>
        <v>195.58799540828983</v>
      </c>
      <c r="K621">
        <f>main!K621*0.9</f>
        <v>177.44450844593734</v>
      </c>
      <c r="L621">
        <f>main!L621*0.9</f>
        <v>164.01158762664801</v>
      </c>
      <c r="M621">
        <f>main!M621*0.9</f>
        <v>162.85663356084709</v>
      </c>
      <c r="N621">
        <f>main!N621*0.9</f>
        <v>154.39430031770266</v>
      </c>
      <c r="O621">
        <f>main!O621*0.9</f>
        <v>144.75841654784014</v>
      </c>
      <c r="P621">
        <f>main!P621*0.9</f>
        <v>139.88700064137046</v>
      </c>
      <c r="Q621">
        <f>main!Q621*0.9</f>
        <v>142.21308154882237</v>
      </c>
    </row>
    <row r="622" spans="1:17" x14ac:dyDescent="0.25">
      <c r="A622" s="4" t="s">
        <v>16</v>
      </c>
      <c r="B622" s="5" t="s">
        <v>1</v>
      </c>
      <c r="C622" s="5" t="s">
        <v>36</v>
      </c>
      <c r="D622" s="5" t="s">
        <v>7</v>
      </c>
      <c r="E622" s="5" t="s">
        <v>22</v>
      </c>
      <c r="F622">
        <f>main!F622*0.9</f>
        <v>266.22414103288452</v>
      </c>
      <c r="G622">
        <f>main!G622*0.9</f>
        <v>257.59782539646926</v>
      </c>
      <c r="H622">
        <f>main!H622*0.9</f>
        <v>254.14380161319781</v>
      </c>
      <c r="I622">
        <f>main!I622*0.9</f>
        <v>236.97873182175542</v>
      </c>
      <c r="J622">
        <f>main!J622*0.9</f>
        <v>226.60890451841789</v>
      </c>
      <c r="K622">
        <f>main!K622*0.9</f>
        <v>216.84976495865453</v>
      </c>
      <c r="L622">
        <f>main!L622*0.9</f>
        <v>205.10555294672596</v>
      </c>
      <c r="M622">
        <f>main!M622*0.9</f>
        <v>199.27759446176628</v>
      </c>
      <c r="N622">
        <f>main!N622*0.9</f>
        <v>190.15749992712205</v>
      </c>
      <c r="O622">
        <f>main!O622*0.9</f>
        <v>186.29177144992659</v>
      </c>
      <c r="P622">
        <f>main!P622*0.9</f>
        <v>172.77375156032429</v>
      </c>
      <c r="Q622">
        <f>main!Q622*0.9</f>
        <v>173.0984216669907</v>
      </c>
    </row>
    <row r="623" spans="1:17" x14ac:dyDescent="0.25">
      <c r="A623" s="6" t="s">
        <v>16</v>
      </c>
      <c r="B623" s="7" t="s">
        <v>1</v>
      </c>
      <c r="C623" s="7" t="s">
        <v>25</v>
      </c>
      <c r="D623" s="7" t="s">
        <v>7</v>
      </c>
      <c r="E623" s="7" t="s">
        <v>22</v>
      </c>
      <c r="F623">
        <f>main!F623*0.9</f>
        <v>251.17396509412808</v>
      </c>
      <c r="G623">
        <f>main!G623*0.9</f>
        <v>246.83656349552459</v>
      </c>
      <c r="H623">
        <f>main!H623*0.9</f>
        <v>237.35441661771947</v>
      </c>
      <c r="I623">
        <f>main!I623*0.9</f>
        <v>207.15482516819773</v>
      </c>
      <c r="J623">
        <f>main!J623*0.9</f>
        <v>204.94840580576604</v>
      </c>
      <c r="K623">
        <f>main!K623*0.9</f>
        <v>202.72063289496259</v>
      </c>
      <c r="L623">
        <f>main!L623*0.9</f>
        <v>189.7273226254265</v>
      </c>
      <c r="M623">
        <f>main!M623*0.9</f>
        <v>193.59004697345753</v>
      </c>
      <c r="N623">
        <f>main!N623*0.9</f>
        <v>186.94478539299698</v>
      </c>
      <c r="O623">
        <f>main!O623*0.9</f>
        <v>177.4098034874483</v>
      </c>
      <c r="P623">
        <f>main!P623*0.9</f>
        <v>165.03730352594707</v>
      </c>
      <c r="Q623">
        <f>main!Q623*0.9</f>
        <v>168.05322797098367</v>
      </c>
    </row>
    <row r="624" spans="1:17" x14ac:dyDescent="0.25">
      <c r="A624" s="4" t="s">
        <v>16</v>
      </c>
      <c r="B624" s="5" t="s">
        <v>1</v>
      </c>
      <c r="C624" s="5" t="s">
        <v>55</v>
      </c>
      <c r="D624" s="5" t="s">
        <v>7</v>
      </c>
      <c r="E624" s="5" t="s">
        <v>22</v>
      </c>
      <c r="F624">
        <f>main!F624*0.9</f>
        <v>208.99425465159428</v>
      </c>
      <c r="G624">
        <f>main!G624*0.9</f>
        <v>198.44935422307617</v>
      </c>
      <c r="H624">
        <f>main!H624*0.9</f>
        <v>188.74981583145157</v>
      </c>
      <c r="I624">
        <f>main!I624*0.9</f>
        <v>179.9698833295885</v>
      </c>
      <c r="J624">
        <f>main!J624*0.9</f>
        <v>163.52674586917931</v>
      </c>
      <c r="K624">
        <f>main!K624*0.9</f>
        <v>154.67901289057414</v>
      </c>
      <c r="L624">
        <f>main!L624*0.9</f>
        <v>142.76457625438272</v>
      </c>
      <c r="M624">
        <f>main!M624*0.9</f>
        <v>141.51752205559833</v>
      </c>
      <c r="N624">
        <f>main!N624*0.9</f>
        <v>139.98306789212629</v>
      </c>
      <c r="O624">
        <f>main!O624*0.9</f>
        <v>140.88763052965515</v>
      </c>
      <c r="P624">
        <f>main!P624*0.9</f>
        <v>131.48201936033905</v>
      </c>
      <c r="Q624">
        <f>main!Q624*0.9</f>
        <v>134.38667381386239</v>
      </c>
    </row>
    <row r="625" spans="1:17" x14ac:dyDescent="0.25">
      <c r="A625" s="6" t="s">
        <v>16</v>
      </c>
      <c r="B625" s="7" t="s">
        <v>1</v>
      </c>
      <c r="C625" s="7" t="s">
        <v>37</v>
      </c>
      <c r="D625" s="7" t="s">
        <v>7</v>
      </c>
      <c r="E625" s="7" t="s">
        <v>22</v>
      </c>
      <c r="F625">
        <f>main!F625*0.9</f>
        <v>225.98070238460951</v>
      </c>
      <c r="G625">
        <f>main!G625*0.9</f>
        <v>209.70325218703513</v>
      </c>
      <c r="H625">
        <f>main!H625*0.9</f>
        <v>210.71023620035962</v>
      </c>
      <c r="I625">
        <f>main!I625*0.9</f>
        <v>192.2622051671141</v>
      </c>
      <c r="J625">
        <f>main!J625*0.9</f>
        <v>181.45882181369859</v>
      </c>
      <c r="K625">
        <f>main!K625*0.9</f>
        <v>170.66071536974522</v>
      </c>
      <c r="L625">
        <f>main!L625*0.9</f>
        <v>166.43999533669458</v>
      </c>
      <c r="M625">
        <f>main!M625*0.9</f>
        <v>159.96592220000312</v>
      </c>
      <c r="N625">
        <f>main!N625*0.9</f>
        <v>159.95303731948673</v>
      </c>
      <c r="O625">
        <f>main!O625*0.9</f>
        <v>156.57008214232462</v>
      </c>
      <c r="P625">
        <f>main!P625*0.9</f>
        <v>145.97194172116446</v>
      </c>
      <c r="Q625">
        <f>main!Q625*0.9</f>
        <v>146.63050615160955</v>
      </c>
    </row>
    <row r="626" spans="1:17" x14ac:dyDescent="0.25">
      <c r="A626" s="4" t="s">
        <v>16</v>
      </c>
      <c r="B626" s="5" t="s">
        <v>1</v>
      </c>
      <c r="C626" s="5" t="s">
        <v>81</v>
      </c>
      <c r="D626" s="5" t="s">
        <v>7</v>
      </c>
      <c r="E626" s="5" t="s">
        <v>22</v>
      </c>
      <c r="F626">
        <f>main!F626*0.9</f>
        <v>11.446671760734748</v>
      </c>
      <c r="G626">
        <f>main!G626*0.9</f>
        <v>11.34138439606255</v>
      </c>
      <c r="H626">
        <f>main!H626*0.9</f>
        <v>11.769693481828012</v>
      </c>
      <c r="I626">
        <f>main!I626*0.9</f>
        <v>11.689838444254255</v>
      </c>
      <c r="J626">
        <f>main!J626*0.9</f>
        <v>12.989594431386557</v>
      </c>
      <c r="K626">
        <f>main!K626*0.9</f>
        <v>11.305668945333807</v>
      </c>
      <c r="L626">
        <f>main!L626*0.9</f>
        <v>11.582749762539514</v>
      </c>
      <c r="M626">
        <f>main!M626*0.9</f>
        <v>11.615459541389283</v>
      </c>
      <c r="N626">
        <f>main!N626*0.9</f>
        <v>9.7673623453424412</v>
      </c>
      <c r="O626">
        <f>main!O626*0.9</f>
        <v>10.133506999333036</v>
      </c>
      <c r="P626">
        <f>main!P626*0.9</f>
        <v>8.9311388447360986</v>
      </c>
      <c r="Q626">
        <f>main!Q626*0.9</f>
        <v>8.2185878498200271</v>
      </c>
    </row>
    <row r="627" spans="1:17" x14ac:dyDescent="0.25">
      <c r="A627" s="6" t="s">
        <v>16</v>
      </c>
      <c r="B627" s="7" t="s">
        <v>1</v>
      </c>
      <c r="C627" s="7" t="s">
        <v>70</v>
      </c>
      <c r="D627" s="7" t="s">
        <v>7</v>
      </c>
      <c r="E627" s="7" t="s">
        <v>22</v>
      </c>
      <c r="F627">
        <f>main!F627*0.9</f>
        <v>90.56988631226281</v>
      </c>
      <c r="G627">
        <f>main!G627*0.9</f>
        <v>93.325118839159529</v>
      </c>
      <c r="H627">
        <f>main!H627*0.9</f>
        <v>98.025031997031078</v>
      </c>
      <c r="I627">
        <f>main!I627*0.9</f>
        <v>92.254861626877471</v>
      </c>
      <c r="J627">
        <f>main!J627*0.9</f>
        <v>98.314867075823273</v>
      </c>
      <c r="K627">
        <f>main!K627*0.9</f>
        <v>97.728015645845005</v>
      </c>
      <c r="L627">
        <f>main!L627*0.9</f>
        <v>87.876750552983367</v>
      </c>
      <c r="M627">
        <f>main!M627*0.9</f>
        <v>85.54064545412794</v>
      </c>
      <c r="N627">
        <f>main!N627*0.9</f>
        <v>81.171722035957259</v>
      </c>
      <c r="O627">
        <f>main!O627*0.9</f>
        <v>75.505655463377153</v>
      </c>
      <c r="P627">
        <f>main!P627*0.9</f>
        <v>69.463660216354228</v>
      </c>
      <c r="Q627">
        <f>main!Q627*0.9</f>
        <v>65.012695291100314</v>
      </c>
    </row>
    <row r="628" spans="1:17" x14ac:dyDescent="0.25">
      <c r="A628" s="4" t="s">
        <v>16</v>
      </c>
      <c r="B628" s="5" t="s">
        <v>1</v>
      </c>
      <c r="C628" s="5" t="s">
        <v>30</v>
      </c>
      <c r="D628" s="5" t="s">
        <v>7</v>
      </c>
      <c r="E628" s="5" t="s">
        <v>22</v>
      </c>
      <c r="F628">
        <f>main!F628*0.9</f>
        <v>14.224499661628816</v>
      </c>
      <c r="G628">
        <f>main!G628*0.9</f>
        <v>14.68303274182189</v>
      </c>
      <c r="H628">
        <f>main!H628*0.9</f>
        <v>18.764985791305779</v>
      </c>
      <c r="I628">
        <f>main!I628*0.9</f>
        <v>21.811806401024565</v>
      </c>
      <c r="J628">
        <f>main!J628*0.9</f>
        <v>25.238759667869349</v>
      </c>
      <c r="K628">
        <f>main!K628*0.9</f>
        <v>22.061717463292037</v>
      </c>
      <c r="L628">
        <f>main!L628*0.9</f>
        <v>16.746535614112958</v>
      </c>
      <c r="M628">
        <f>main!M628*0.9</f>
        <v>13.733324544818846</v>
      </c>
      <c r="N628">
        <f>main!N628*0.9</f>
        <v>10.631300626702963</v>
      </c>
      <c r="O628">
        <f>main!O628*0.9</f>
        <v>8.9651229207055625</v>
      </c>
      <c r="P628">
        <f>main!P628*0.9</f>
        <v>7.5056499107370529</v>
      </c>
      <c r="Q628">
        <f>main!Q628*0.9</f>
        <v>8.088805368254592</v>
      </c>
    </row>
    <row r="629" spans="1:17" x14ac:dyDescent="0.25">
      <c r="A629" s="6" t="s">
        <v>16</v>
      </c>
      <c r="B629" s="7" t="s">
        <v>1</v>
      </c>
      <c r="C629" s="7" t="s">
        <v>26</v>
      </c>
      <c r="D629" s="7" t="s">
        <v>7</v>
      </c>
      <c r="E629" s="7" t="s">
        <v>22</v>
      </c>
      <c r="F629">
        <f>main!F629*0.9</f>
        <v>48.905667213347392</v>
      </c>
      <c r="G629">
        <f>main!G629*0.9</f>
        <v>40.856936393041288</v>
      </c>
      <c r="H629">
        <f>main!H629*0.9</f>
        <v>48.294605310711425</v>
      </c>
      <c r="I629">
        <f>main!I629*0.9</f>
        <v>49.581058829799616</v>
      </c>
      <c r="J629">
        <f>main!J629*0.9</f>
        <v>45.397768480402711</v>
      </c>
      <c r="K629">
        <f>main!K629*0.9</f>
        <v>45.515996259789965</v>
      </c>
      <c r="L629">
        <f>main!L629*0.9</f>
        <v>45.775017906211083</v>
      </c>
      <c r="M629">
        <f>main!M629*0.9</f>
        <v>47.464203087113823</v>
      </c>
      <c r="N629">
        <f>main!N629*0.9</f>
        <v>43.202214081207835</v>
      </c>
      <c r="O629">
        <f>main!O629*0.9</f>
        <v>42.02043857834849</v>
      </c>
      <c r="P629">
        <f>main!P629*0.9</f>
        <v>38.899021980697505</v>
      </c>
      <c r="Q629">
        <f>main!Q629*0.9</f>
        <v>39.565431087916863</v>
      </c>
    </row>
    <row r="630" spans="1:17" x14ac:dyDescent="0.25">
      <c r="A630" s="4" t="s">
        <v>16</v>
      </c>
      <c r="B630" s="5" t="s">
        <v>1</v>
      </c>
      <c r="C630" s="5" t="s">
        <v>84</v>
      </c>
      <c r="D630" s="5" t="s">
        <v>7</v>
      </c>
      <c r="E630" s="5" t="s">
        <v>22</v>
      </c>
      <c r="F630">
        <f>main!F630*0.9</f>
        <v>138.74238315546981</v>
      </c>
      <c r="G630">
        <f>main!G630*0.9</f>
        <v>126.73763265998329</v>
      </c>
      <c r="H630">
        <f>main!H630*0.9</f>
        <v>145.12410193857403</v>
      </c>
      <c r="I630">
        <f>main!I630*0.9</f>
        <v>127.99747426076563</v>
      </c>
      <c r="J630">
        <f>main!J630*0.9</f>
        <v>80.363530479533964</v>
      </c>
      <c r="K630">
        <f>main!K630*0.9</f>
        <v>77.882715030762284</v>
      </c>
      <c r="L630">
        <f>main!L630*0.9</f>
        <v>72.480405021005524</v>
      </c>
      <c r="M630">
        <f>main!M630*0.9</f>
        <v>73.122014961288485</v>
      </c>
      <c r="N630">
        <f>main!N630*0.9</f>
        <v>69.796613126968481</v>
      </c>
      <c r="O630">
        <f>main!O630*0.9</f>
        <v>68.763276672678558</v>
      </c>
      <c r="P630">
        <f>main!P630*0.9</f>
        <v>64.704159600837755</v>
      </c>
      <c r="Q630">
        <f>main!Q630*0.9</f>
        <v>63.513551127060822</v>
      </c>
    </row>
    <row r="631" spans="1:17" x14ac:dyDescent="0.25">
      <c r="A631" s="6" t="s">
        <v>16</v>
      </c>
      <c r="B631" s="7" t="s">
        <v>1</v>
      </c>
      <c r="C631" s="7" t="s">
        <v>34</v>
      </c>
      <c r="D631" s="7" t="s">
        <v>7</v>
      </c>
      <c r="E631" s="7" t="s">
        <v>22</v>
      </c>
      <c r="F631">
        <f>main!F631*0.9</f>
        <v>281.87662693363217</v>
      </c>
      <c r="G631">
        <f>main!G631*0.9</f>
        <v>248.14575643054533</v>
      </c>
      <c r="H631">
        <f>main!H631*0.9</f>
        <v>252.65219679191745</v>
      </c>
      <c r="I631">
        <f>main!I631*0.9</f>
        <v>242.66446339103067</v>
      </c>
      <c r="J631">
        <f>main!J631*0.9</f>
        <v>225.58126005842709</v>
      </c>
      <c r="K631">
        <f>main!K631*0.9</f>
        <v>205.00166850642518</v>
      </c>
      <c r="L631">
        <f>main!L631*0.9</f>
        <v>207.77695182382476</v>
      </c>
      <c r="M631">
        <f>main!M631*0.9</f>
        <v>220.38459325071045</v>
      </c>
      <c r="N631">
        <f>main!N631*0.9</f>
        <v>211.69232307635838</v>
      </c>
      <c r="O631">
        <f>main!O631*0.9</f>
        <v>212.06725929119091</v>
      </c>
      <c r="P631">
        <f>main!P631*0.9</f>
        <v>200.14038031431579</v>
      </c>
      <c r="Q631">
        <f>main!Q631*0.9</f>
        <v>199.82399784470221</v>
      </c>
    </row>
    <row r="632" spans="1:17" x14ac:dyDescent="0.25">
      <c r="A632" s="4" t="s">
        <v>16</v>
      </c>
      <c r="B632" s="5" t="s">
        <v>1</v>
      </c>
      <c r="C632" s="5" t="s">
        <v>27</v>
      </c>
      <c r="D632" s="5" t="s">
        <v>7</v>
      </c>
      <c r="E632" s="5" t="s">
        <v>22</v>
      </c>
      <c r="F632">
        <f>main!F632*0.9</f>
        <v>150.33893354451183</v>
      </c>
      <c r="G632">
        <f>main!G632*0.9</f>
        <v>132.34856962492339</v>
      </c>
      <c r="H632">
        <f>main!H632*0.9</f>
        <v>134.75208014433281</v>
      </c>
      <c r="I632">
        <f>main!I632*0.9</f>
        <v>129.42512131007035</v>
      </c>
      <c r="J632">
        <f>main!J632*0.9</f>
        <v>120.31379271753552</v>
      </c>
      <c r="K632">
        <f>main!K632*0.9</f>
        <v>109.33766503938618</v>
      </c>
      <c r="L632">
        <f>main!L632*0.9</f>
        <v>110.81786273708309</v>
      </c>
      <c r="M632">
        <f>main!M632*0.9</f>
        <v>117.54214983831861</v>
      </c>
      <c r="N632">
        <f>main!N632*0.9</f>
        <v>112.90612647480451</v>
      </c>
      <c r="O632">
        <f>main!O632*0.9</f>
        <v>113.10609875096779</v>
      </c>
      <c r="P632">
        <f>main!P632*0.9</f>
        <v>106.74489638593435</v>
      </c>
      <c r="Q632">
        <f>main!Q632*0.9</f>
        <v>106.5761537569647</v>
      </c>
    </row>
    <row r="633" spans="1:17" x14ac:dyDescent="0.25">
      <c r="A633" s="6" t="s">
        <v>16</v>
      </c>
      <c r="B633" s="7" t="s">
        <v>1</v>
      </c>
      <c r="C633" s="7" t="s">
        <v>31</v>
      </c>
      <c r="D633" s="7" t="s">
        <v>7</v>
      </c>
      <c r="E633" s="7" t="s">
        <v>22</v>
      </c>
      <c r="F633">
        <f>main!F633*0.9</f>
        <v>15.379948608441996</v>
      </c>
      <c r="G633">
        <f>main!G633*0.9</f>
        <v>15.238482661691309</v>
      </c>
      <c r="H633">
        <f>main!H633*0.9</f>
        <v>15.813966248999028</v>
      </c>
      <c r="I633">
        <f>main!I633*0.9</f>
        <v>15.706671622256733</v>
      </c>
      <c r="J633">
        <f>main!J633*0.9</f>
        <v>17.453046525237834</v>
      </c>
      <c r="K633">
        <f>main!K633*0.9</f>
        <v>15.190494756716204</v>
      </c>
      <c r="L633">
        <f>main!L633*0.9</f>
        <v>15.56278539438671</v>
      </c>
      <c r="M633">
        <f>main!M633*0.9</f>
        <v>15.606734825996051</v>
      </c>
      <c r="N633">
        <f>main!N633*0.9</f>
        <v>13.12359907328694</v>
      </c>
      <c r="O633">
        <f>main!O633*0.9</f>
        <v>13.615557441565482</v>
      </c>
      <c r="P633">
        <f>main!P633*0.9</f>
        <v>12.000034535635562</v>
      </c>
      <c r="Q633">
        <f>main!Q633*0.9</f>
        <v>11.042638542129763</v>
      </c>
    </row>
    <row r="634" spans="1:17" x14ac:dyDescent="0.25">
      <c r="A634" s="4" t="s">
        <v>10</v>
      </c>
      <c r="B634" s="5" t="s">
        <v>1</v>
      </c>
      <c r="C634" s="5" t="s">
        <v>30</v>
      </c>
      <c r="D634" s="5" t="s">
        <v>7</v>
      </c>
      <c r="E634" s="5" t="s">
        <v>22</v>
      </c>
      <c r="F634">
        <f>main!F634*0.9</f>
        <v>14.384595409427757</v>
      </c>
      <c r="G634">
        <f>main!G634*0.9</f>
        <v>14.84828924733536</v>
      </c>
      <c r="H634">
        <f>main!H634*0.9</f>
        <v>18.976184392603479</v>
      </c>
      <c r="I634">
        <f>main!I634*0.9</f>
        <v>22.057296754969137</v>
      </c>
      <c r="J634">
        <f>main!J634*0.9</f>
        <v>25.522820140902713</v>
      </c>
      <c r="K634">
        <f>main!K634*0.9</f>
        <v>22.310020548745534</v>
      </c>
      <c r="L634">
        <f>main!L634*0.9</f>
        <v>16.93501669998308</v>
      </c>
      <c r="M634">
        <f>main!M634*0.9</f>
        <v>13.887892151066483</v>
      </c>
      <c r="N634">
        <f>main!N634*0.9</f>
        <v>10.750955170932636</v>
      </c>
      <c r="O634">
        <f>main!O634*0.9</f>
        <v>9.0660247515074914</v>
      </c>
      <c r="P634">
        <f>main!P634*0.9</f>
        <v>7.5901254749931306</v>
      </c>
      <c r="Q634">
        <f>main!Q634*0.9</f>
        <v>8.1798443063568609</v>
      </c>
    </row>
    <row r="635" spans="1:17" x14ac:dyDescent="0.25">
      <c r="A635" s="6" t="s">
        <v>14</v>
      </c>
      <c r="B635" s="7" t="s">
        <v>1</v>
      </c>
      <c r="C635" s="7" t="s">
        <v>25</v>
      </c>
      <c r="D635" s="7" t="s">
        <v>7</v>
      </c>
      <c r="E635" s="7" t="s">
        <v>22</v>
      </c>
      <c r="F635">
        <f>main!F635*0.9</f>
        <v>257.36527555312784</v>
      </c>
      <c r="G635">
        <f>main!G635*0.9</f>
        <v>252.92095921169957</v>
      </c>
      <c r="H635">
        <f>main!H635*0.9</f>
        <v>243.20508223724082</v>
      </c>
      <c r="I635">
        <f>main!I635*0.9</f>
        <v>212.26108622202744</v>
      </c>
      <c r="J635">
        <f>main!J635*0.9</f>
        <v>210.0002797447909</v>
      </c>
      <c r="K635">
        <f>main!K635*0.9</f>
        <v>207.7175933650785</v>
      </c>
      <c r="L635">
        <f>main!L635*0.9</f>
        <v>194.40400460752852</v>
      </c>
      <c r="M635">
        <f>main!M635*0.9</f>
        <v>198.36194314564185</v>
      </c>
      <c r="N635">
        <f>main!N635*0.9</f>
        <v>191.55287924788908</v>
      </c>
      <c r="O635">
        <f>main!O635*0.9</f>
        <v>181.78286488913182</v>
      </c>
      <c r="P635">
        <f>main!P635*0.9</f>
        <v>169.10538909788283</v>
      </c>
      <c r="Q635">
        <f>main!Q635*0.9</f>
        <v>172.19565454618828</v>
      </c>
    </row>
    <row r="636" spans="1:17" x14ac:dyDescent="0.25">
      <c r="A636" s="4" t="s">
        <v>16</v>
      </c>
      <c r="B636" s="5" t="s">
        <v>1</v>
      </c>
      <c r="C636" s="5" t="s">
        <v>47</v>
      </c>
      <c r="D636" s="5" t="s">
        <v>7</v>
      </c>
      <c r="E636" s="5" t="s">
        <v>22</v>
      </c>
      <c r="F636">
        <f>main!F636*0.9</f>
        <v>194.89877341228666</v>
      </c>
      <c r="G636">
        <f>main!G636*0.9</f>
        <v>185.33440656732634</v>
      </c>
      <c r="H636">
        <f>main!H636*0.9</f>
        <v>181.93874225191939</v>
      </c>
      <c r="I636">
        <f>main!I636*0.9</f>
        <v>162.43906235002567</v>
      </c>
      <c r="J636">
        <f>main!J636*0.9</f>
        <v>150.33486702445205</v>
      </c>
      <c r="K636">
        <f>main!K636*0.9</f>
        <v>136.06666636093132</v>
      </c>
      <c r="L636">
        <f>main!L636*0.9</f>
        <v>130.19269322609642</v>
      </c>
      <c r="M636">
        <f>main!M636*0.9</f>
        <v>125.60000885333035</v>
      </c>
      <c r="N636">
        <f>main!N636*0.9</f>
        <v>122.63706649375447</v>
      </c>
      <c r="O636">
        <f>main!O636*0.9</f>
        <v>121.57630890006976</v>
      </c>
      <c r="P636">
        <f>main!P636*0.9</f>
        <v>114.47833880870895</v>
      </c>
      <c r="Q636">
        <f>main!Q636*0.9</f>
        <v>120.12567729243204</v>
      </c>
    </row>
    <row r="637" spans="1:17" x14ac:dyDescent="0.25">
      <c r="A637" s="6" t="s">
        <v>10</v>
      </c>
      <c r="B637" s="7" t="s">
        <v>1</v>
      </c>
      <c r="C637" s="7" t="s">
        <v>55</v>
      </c>
      <c r="D637" s="7" t="s">
        <v>7</v>
      </c>
      <c r="E637" s="7" t="s">
        <v>22</v>
      </c>
      <c r="F637">
        <f>main!F637*0.9</f>
        <v>217.75819192063241</v>
      </c>
      <c r="G637">
        <f>main!G637*0.9</f>
        <v>206.77110304048514</v>
      </c>
      <c r="H637">
        <f>main!H637*0.9</f>
        <v>196.66482549641569</v>
      </c>
      <c r="I637">
        <f>main!I637*0.9</f>
        <v>187.51671647314063</v>
      </c>
      <c r="J637">
        <f>main!J637*0.9</f>
        <v>170.38405467413455</v>
      </c>
      <c r="K637">
        <f>main!K637*0.9</f>
        <v>161.16530203794613</v>
      </c>
      <c r="L637">
        <f>main!L637*0.9</f>
        <v>148.7512470010021</v>
      </c>
      <c r="M637">
        <f>main!M637*0.9</f>
        <v>147.45189899735951</v>
      </c>
      <c r="N637">
        <f>main!N637*0.9</f>
        <v>145.85309923714698</v>
      </c>
      <c r="O637">
        <f>main!O637*0.9</f>
        <v>146.79559368397096</v>
      </c>
      <c r="P637">
        <f>main!P637*0.9</f>
        <v>136.99556886724491</v>
      </c>
      <c r="Q637">
        <f>main!Q637*0.9</f>
        <v>140.02202671417422</v>
      </c>
    </row>
    <row r="638" spans="1:17" x14ac:dyDescent="0.25">
      <c r="A638" s="4" t="s">
        <v>10</v>
      </c>
      <c r="B638" s="5" t="s">
        <v>1</v>
      </c>
      <c r="C638" s="5" t="s">
        <v>36</v>
      </c>
      <c r="D638" s="5" t="s">
        <v>7</v>
      </c>
      <c r="E638" s="5" t="s">
        <v>22</v>
      </c>
      <c r="F638">
        <f>main!F638*0.9</f>
        <v>276.16554121007158</v>
      </c>
      <c r="G638">
        <f>main!G638*0.9</f>
        <v>267.21709980600951</v>
      </c>
      <c r="H638">
        <f>main!H638*0.9</f>
        <v>263.63409511019648</v>
      </c>
      <c r="I638">
        <f>main!I638*0.9</f>
        <v>245.82804352347432</v>
      </c>
      <c r="J638">
        <f>main!J638*0.9</f>
        <v>235.07098385799694</v>
      </c>
      <c r="K638">
        <f>main!K638*0.9</f>
        <v>224.94741637155417</v>
      </c>
      <c r="L638">
        <f>main!L638*0.9</f>
        <v>212.76464942270917</v>
      </c>
      <c r="M638">
        <f>main!M638*0.9</f>
        <v>206.71906203568892</v>
      </c>
      <c r="N638">
        <f>main!N638*0.9</f>
        <v>197.25840293364325</v>
      </c>
      <c r="O638">
        <f>main!O638*0.9</f>
        <v>193.24831957706292</v>
      </c>
      <c r="P638">
        <f>main!P638*0.9</f>
        <v>179.22550682831445</v>
      </c>
      <c r="Q638">
        <f>main!Q638*0.9</f>
        <v>179.56230083720635</v>
      </c>
    </row>
    <row r="639" spans="1:17" x14ac:dyDescent="0.25">
      <c r="A639" s="6" t="s">
        <v>10</v>
      </c>
      <c r="B639" s="7" t="s">
        <v>1</v>
      </c>
      <c r="C639" s="7" t="s">
        <v>21</v>
      </c>
      <c r="D639" s="7" t="s">
        <v>7</v>
      </c>
      <c r="E639" s="7" t="s">
        <v>22</v>
      </c>
      <c r="F639">
        <f>main!F639*0.9</f>
        <v>322.65819110570402</v>
      </c>
      <c r="G639">
        <f>main!G639*0.9</f>
        <v>319.48473241304623</v>
      </c>
      <c r="H639">
        <f>main!H639*0.9</f>
        <v>309.16693530944121</v>
      </c>
      <c r="I639">
        <f>main!I639*0.9</f>
        <v>280.20367663971871</v>
      </c>
      <c r="J639">
        <f>main!J639*0.9</f>
        <v>272.35492157814815</v>
      </c>
      <c r="K639">
        <f>main!K639*0.9</f>
        <v>256.57120298811981</v>
      </c>
      <c r="L639">
        <f>main!L639*0.9</f>
        <v>252.77534323246385</v>
      </c>
      <c r="M639">
        <f>main!M639*0.9</f>
        <v>248.58615175437569</v>
      </c>
      <c r="N639">
        <f>main!N639*0.9</f>
        <v>240.7362482544834</v>
      </c>
      <c r="O639">
        <f>main!O639*0.9</f>
        <v>233.93878443308822</v>
      </c>
      <c r="P639">
        <f>main!P639*0.9</f>
        <v>222.79390685137619</v>
      </c>
      <c r="Q639">
        <f>main!Q639*0.9</f>
        <v>219.80286749105645</v>
      </c>
    </row>
    <row r="640" spans="1:17" x14ac:dyDescent="0.25">
      <c r="A640" s="4" t="s">
        <v>10</v>
      </c>
      <c r="B640" s="5" t="s">
        <v>1</v>
      </c>
      <c r="C640" s="5" t="s">
        <v>26</v>
      </c>
      <c r="D640" s="5" t="s">
        <v>7</v>
      </c>
      <c r="E640" s="5" t="s">
        <v>22</v>
      </c>
      <c r="F640">
        <f>main!F640*0.9</f>
        <v>45.988710317646209</v>
      </c>
      <c r="G640">
        <f>main!G640*0.9</f>
        <v>38.420042488107917</v>
      </c>
      <c r="H640">
        <f>main!H640*0.9</f>
        <v>45.414094931991983</v>
      </c>
      <c r="I640">
        <f>main!I640*0.9</f>
        <v>46.623818499781621</v>
      </c>
      <c r="J640">
        <f>main!J640*0.9</f>
        <v>42.690038653495961</v>
      </c>
      <c r="K640">
        <f>main!K640*0.9</f>
        <v>42.80121478925993</v>
      </c>
      <c r="L640">
        <f>main!L640*0.9</f>
        <v>43.044787204115153</v>
      </c>
      <c r="M640">
        <f>main!M640*0.9</f>
        <v>44.633221681831373</v>
      </c>
      <c r="N640">
        <f>main!N640*0.9</f>
        <v>40.62543712560494</v>
      </c>
      <c r="O640">
        <f>main!O640*0.9</f>
        <v>39.514148100052978</v>
      </c>
      <c r="P640">
        <f>main!P640*0.9</f>
        <v>36.578907015132529</v>
      </c>
      <c r="Q640">
        <f>main!Q640*0.9</f>
        <v>37.205568445826358</v>
      </c>
    </row>
    <row r="641" spans="1:17" x14ac:dyDescent="0.25">
      <c r="A641" s="6" t="s">
        <v>10</v>
      </c>
      <c r="B641" s="7" t="s">
        <v>1</v>
      </c>
      <c r="C641" s="7" t="s">
        <v>47</v>
      </c>
      <c r="D641" s="7" t="s">
        <v>7</v>
      </c>
      <c r="E641" s="7" t="s">
        <v>22</v>
      </c>
      <c r="F641">
        <f>main!F641*0.9</f>
        <v>210.43450723001382</v>
      </c>
      <c r="G641">
        <f>main!G641*0.9</f>
        <v>200.10774740106038</v>
      </c>
      <c r="H641">
        <f>main!H641*0.9</f>
        <v>196.44140854001674</v>
      </c>
      <c r="I641">
        <f>main!I641*0.9</f>
        <v>175.38737387650599</v>
      </c>
      <c r="J641">
        <f>main!J641*0.9</f>
        <v>162.31833124397633</v>
      </c>
      <c r="K641">
        <f>main!K641*0.9</f>
        <v>146.91278649313563</v>
      </c>
      <c r="L641">
        <f>main!L641*0.9</f>
        <v>140.57058833318868</v>
      </c>
      <c r="M641">
        <f>main!M641*0.9</f>
        <v>135.61181278049924</v>
      </c>
      <c r="N641">
        <f>main!N641*0.9</f>
        <v>132.41268892521808</v>
      </c>
      <c r="O641">
        <f>main!O641*0.9</f>
        <v>131.26737642473691</v>
      </c>
      <c r="P641">
        <f>main!P641*0.9</f>
        <v>123.60361429654117</v>
      </c>
      <c r="Q641">
        <f>main!Q641*0.9</f>
        <v>129.70111234733415</v>
      </c>
    </row>
    <row r="642" spans="1:17" x14ac:dyDescent="0.25">
      <c r="A642" s="4" t="s">
        <v>0</v>
      </c>
      <c r="B642" s="5" t="s">
        <v>1</v>
      </c>
      <c r="C642" s="5" t="s">
        <v>41</v>
      </c>
      <c r="D642" s="5" t="s">
        <v>7</v>
      </c>
      <c r="E642" s="5" t="s">
        <v>22</v>
      </c>
      <c r="F642">
        <f>main!F642*0.9</f>
        <v>117.17931695220867</v>
      </c>
      <c r="G642">
        <f>main!G642*0.9</f>
        <v>119.52878076067189</v>
      </c>
      <c r="H642">
        <f>main!H642*0.9</f>
        <v>129.21005895086685</v>
      </c>
      <c r="I642">
        <f>main!I642*0.9</f>
        <v>126.36553545826291</v>
      </c>
      <c r="J642">
        <f>main!J642*0.9</f>
        <v>107.94552722403414</v>
      </c>
      <c r="K642">
        <f>main!K642*0.9</f>
        <v>88.102507617339441</v>
      </c>
      <c r="L642">
        <f>main!L642*0.9</f>
        <v>77.753119155955304</v>
      </c>
      <c r="M642">
        <f>main!M642*0.9</f>
        <v>70.873565229320675</v>
      </c>
      <c r="N642">
        <f>main!N642*0.9</f>
        <v>65.225303608656262</v>
      </c>
      <c r="O642">
        <f>main!O642*0.9</f>
        <v>58.49973138714617</v>
      </c>
      <c r="P642">
        <f>main!P642*0.9</f>
        <v>56.903186180543273</v>
      </c>
      <c r="Q642">
        <f>main!Q642*0.9</f>
        <v>67.167630466500256</v>
      </c>
    </row>
    <row r="643" spans="1:17" x14ac:dyDescent="0.25">
      <c r="A643" s="6" t="s">
        <v>10</v>
      </c>
      <c r="B643" s="7" t="s">
        <v>1</v>
      </c>
      <c r="C643" s="7" t="s">
        <v>70</v>
      </c>
      <c r="D643" s="7" t="s">
        <v>7</v>
      </c>
      <c r="E643" s="7" t="s">
        <v>22</v>
      </c>
      <c r="F643">
        <f>main!F643*0.9</f>
        <v>92.686259631186886</v>
      </c>
      <c r="G643">
        <f>main!G643*0.9</f>
        <v>95.505874491382031</v>
      </c>
      <c r="H643">
        <f>main!H643*0.9</f>
        <v>100.31561190998286</v>
      </c>
      <c r="I643">
        <f>main!I643*0.9</f>
        <v>94.410608262298837</v>
      </c>
      <c r="J643">
        <f>main!J643*0.9</f>
        <v>100.61221965077807</v>
      </c>
      <c r="K643">
        <f>main!K643*0.9</f>
        <v>100.01165508987793</v>
      </c>
      <c r="L643">
        <f>main!L643*0.9</f>
        <v>89.930192572142658</v>
      </c>
      <c r="M643">
        <f>main!M643*0.9</f>
        <v>87.539499014554124</v>
      </c>
      <c r="N643">
        <f>main!N643*0.9</f>
        <v>83.06848567078984</v>
      </c>
      <c r="O643">
        <f>main!O643*0.9</f>
        <v>77.270018444905233</v>
      </c>
      <c r="P643">
        <f>main!P643*0.9</f>
        <v>71.086838108063631</v>
      </c>
      <c r="Q643">
        <f>main!Q643*0.9</f>
        <v>66.531866169056869</v>
      </c>
    </row>
    <row r="644" spans="1:17" x14ac:dyDescent="0.25">
      <c r="A644" s="4" t="s">
        <v>10</v>
      </c>
      <c r="B644" s="5" t="s">
        <v>1</v>
      </c>
      <c r="C644" s="5" t="s">
        <v>48</v>
      </c>
      <c r="D644" s="5" t="s">
        <v>7</v>
      </c>
      <c r="E644" s="5" t="s">
        <v>22</v>
      </c>
      <c r="F644">
        <f>main!F644*0.9</f>
        <v>68.769223639408708</v>
      </c>
      <c r="G644">
        <f>main!G644*0.9</f>
        <v>68.326242146104732</v>
      </c>
      <c r="H644">
        <f>main!H644*0.9</f>
        <v>74.236061204879633</v>
      </c>
      <c r="I644">
        <f>main!I644*0.9</f>
        <v>72.095164925957221</v>
      </c>
      <c r="J644">
        <f>main!J644*0.9</f>
        <v>57.866130223075729</v>
      </c>
      <c r="K644">
        <f>main!K644*0.9</f>
        <v>54.994539476268955</v>
      </c>
      <c r="L644">
        <f>main!L644*0.9</f>
        <v>42.008213834989739</v>
      </c>
      <c r="M644">
        <f>main!M644*0.9</f>
        <v>48.948878930601225</v>
      </c>
      <c r="N644">
        <f>main!N644*0.9</f>
        <v>50.16439895296952</v>
      </c>
      <c r="O644">
        <f>main!O644*0.9</f>
        <v>47.462399248593393</v>
      </c>
      <c r="P644">
        <f>main!P644*0.9</f>
        <v>41.241003406868778</v>
      </c>
      <c r="Q644">
        <f>main!Q644*0.9</f>
        <v>44.252361585888167</v>
      </c>
    </row>
    <row r="645" spans="1:17" x14ac:dyDescent="0.25">
      <c r="A645" s="6" t="s">
        <v>32</v>
      </c>
      <c r="B645" s="7" t="s">
        <v>33</v>
      </c>
      <c r="C645" s="7" t="s">
        <v>40</v>
      </c>
      <c r="D645" s="7" t="s">
        <v>7</v>
      </c>
      <c r="E645" s="7" t="s">
        <v>22</v>
      </c>
      <c r="F645">
        <f>main!F645*0.9</f>
        <v>320.43367213498726</v>
      </c>
      <c r="G645">
        <f>main!G645*0.9</f>
        <v>310.74652137703697</v>
      </c>
      <c r="H645">
        <f>main!H645*0.9</f>
        <v>311.44010095345328</v>
      </c>
      <c r="I645">
        <f>main!I645*0.9</f>
        <v>285.39279754241954</v>
      </c>
      <c r="J645">
        <f>main!J645*0.9</f>
        <v>268.01009343185086</v>
      </c>
      <c r="K645">
        <f>main!K645*0.9</f>
        <v>262.48749048571386</v>
      </c>
      <c r="L645">
        <f>main!L645*0.9</f>
        <v>242.49091927603149</v>
      </c>
      <c r="M645">
        <f>main!M645*0.9</f>
        <v>242.39453773682519</v>
      </c>
      <c r="N645">
        <f>main!N645*0.9</f>
        <v>225.68098710664856</v>
      </c>
      <c r="O645">
        <f>main!O645*0.9</f>
        <v>222.18565908929861</v>
      </c>
      <c r="P645">
        <f>main!P645*0.9</f>
        <v>207.06912938807642</v>
      </c>
      <c r="Q645">
        <f>main!Q645*0.9</f>
        <v>210.52022904806265</v>
      </c>
    </row>
    <row r="646" spans="1:17" x14ac:dyDescent="0.25">
      <c r="A646" s="4" t="s">
        <v>32</v>
      </c>
      <c r="B646" s="5" t="s">
        <v>33</v>
      </c>
      <c r="C646" s="5" t="s">
        <v>70</v>
      </c>
      <c r="D646" s="5" t="s">
        <v>7</v>
      </c>
      <c r="E646" s="5" t="s">
        <v>22</v>
      </c>
      <c r="F646">
        <f>main!F646*0.9</f>
        <v>120.07927438731554</v>
      </c>
      <c r="G646">
        <f>main!G646*0.9</f>
        <v>123.73221396877211</v>
      </c>
      <c r="H646">
        <f>main!H646*0.9</f>
        <v>129.96344804291937</v>
      </c>
      <c r="I646">
        <f>main!I646*0.9</f>
        <v>122.31324664208772</v>
      </c>
      <c r="J646">
        <f>main!J646*0.9</f>
        <v>130.34771689176569</v>
      </c>
      <c r="K646">
        <f>main!K646*0.9</f>
        <v>129.56965812682486</v>
      </c>
      <c r="L646">
        <f>main!L646*0.9</f>
        <v>116.5086638790298</v>
      </c>
      <c r="M646">
        <f>main!M646*0.9</f>
        <v>113.41141139716279</v>
      </c>
      <c r="N646">
        <f>main!N646*0.9</f>
        <v>107.61900980245466</v>
      </c>
      <c r="O646">
        <f>main!O646*0.9</f>
        <v>100.10683119244879</v>
      </c>
      <c r="P646">
        <f>main!P646*0.9</f>
        <v>92.096239210333337</v>
      </c>
      <c r="Q646">
        <f>main!Q646*0.9</f>
        <v>86.19506542829761</v>
      </c>
    </row>
    <row r="647" spans="1:17" x14ac:dyDescent="0.25">
      <c r="A647" s="6" t="s">
        <v>0</v>
      </c>
      <c r="B647" s="7" t="s">
        <v>1</v>
      </c>
      <c r="C647" s="7" t="s">
        <v>21</v>
      </c>
      <c r="D647" s="7" t="s">
        <v>15</v>
      </c>
      <c r="E647" s="7" t="s">
        <v>22</v>
      </c>
      <c r="F647">
        <f>main!F647*0.9</f>
        <v>332.93578503482593</v>
      </c>
      <c r="G647">
        <f>main!G647*0.9</f>
        <v>329.66124253058962</v>
      </c>
      <c r="H647">
        <f>main!H647*0.9</f>
        <v>319.01479383283004</v>
      </c>
      <c r="I647">
        <f>main!I647*0.9</f>
        <v>289.12897184478163</v>
      </c>
      <c r="J647">
        <f>main!J647*0.9</f>
        <v>281.03021129878329</v>
      </c>
      <c r="K647">
        <f>main!K647*0.9</f>
        <v>264.74373575160485</v>
      </c>
      <c r="L647">
        <f>main!L647*0.9</f>
        <v>260.82696691551666</v>
      </c>
      <c r="M647">
        <f>main!M647*0.9</f>
        <v>256.50433760727276</v>
      </c>
      <c r="N647">
        <f>main!N647*0.9</f>
        <v>248.40439204188007</v>
      </c>
      <c r="O647">
        <f>main!O647*0.9</f>
        <v>241.39040939396821</v>
      </c>
      <c r="P647">
        <f>main!P647*0.9</f>
        <v>229.89053531958356</v>
      </c>
      <c r="Q647">
        <f>main!Q647*0.9</f>
        <v>226.80422272951549</v>
      </c>
    </row>
    <row r="648" spans="1:17" x14ac:dyDescent="0.25">
      <c r="A648" s="4" t="s">
        <v>0</v>
      </c>
      <c r="B648" s="5" t="s">
        <v>1</v>
      </c>
      <c r="C648" s="5" t="s">
        <v>34</v>
      </c>
      <c r="D648" s="5" t="s">
        <v>15</v>
      </c>
      <c r="E648" s="5" t="s">
        <v>22</v>
      </c>
      <c r="F648">
        <f>main!F648*0.9</f>
        <v>279.65945296978816</v>
      </c>
      <c r="G648">
        <f>main!G648*0.9</f>
        <v>246.19390140666027</v>
      </c>
      <c r="H648">
        <f>main!H648*0.9</f>
        <v>250.66489518862798</v>
      </c>
      <c r="I648">
        <f>main!I648*0.9</f>
        <v>240.75572290398256</v>
      </c>
      <c r="J648">
        <f>main!J648*0.9</f>
        <v>223.8068919528713</v>
      </c>
      <c r="K648">
        <f>main!K648*0.9</f>
        <v>203.38917453379062</v>
      </c>
      <c r="L648">
        <f>main!L648*0.9</f>
        <v>206.14262813802608</v>
      </c>
      <c r="M648">
        <f>main!M648*0.9</f>
        <v>218.65110088029516</v>
      </c>
      <c r="N648">
        <f>main!N648*0.9</f>
        <v>210.02720201904879</v>
      </c>
      <c r="O648">
        <f>main!O648*0.9</f>
        <v>210.39918907551134</v>
      </c>
      <c r="P648">
        <f>main!P648*0.9</f>
        <v>198.56612406904276</v>
      </c>
      <c r="Q648">
        <f>main!Q648*0.9</f>
        <v>198.25223018807836</v>
      </c>
    </row>
    <row r="649" spans="1:17" x14ac:dyDescent="0.25">
      <c r="A649" s="6" t="s">
        <v>74</v>
      </c>
      <c r="B649" s="7" t="s">
        <v>44</v>
      </c>
      <c r="C649" s="7" t="s">
        <v>47</v>
      </c>
      <c r="D649" s="7" t="s">
        <v>15</v>
      </c>
      <c r="E649" s="7" t="s">
        <v>22</v>
      </c>
      <c r="F649">
        <f>main!F649*0.9</f>
        <v>88.456983127660664</v>
      </c>
      <c r="G649">
        <f>main!G649*0.9</f>
        <v>84.116088509295281</v>
      </c>
      <c r="H649">
        <f>main!H649*0.9</f>
        <v>82.574928368591102</v>
      </c>
      <c r="I649">
        <f>main!I649*0.9</f>
        <v>73.724781054283497</v>
      </c>
      <c r="J649">
        <f>main!J649*0.9</f>
        <v>68.231156938839604</v>
      </c>
      <c r="K649">
        <f>main!K649*0.9</f>
        <v>61.75537485330922</v>
      </c>
      <c r="L649">
        <f>main!L649*0.9</f>
        <v>59.089406600234192</v>
      </c>
      <c r="M649">
        <f>main!M649*0.9</f>
        <v>57.004965549324908</v>
      </c>
      <c r="N649">
        <f>main!N649*0.9</f>
        <v>55.660201096883704</v>
      </c>
      <c r="O649">
        <f>main!O649*0.9</f>
        <v>55.178764426327454</v>
      </c>
      <c r="P649">
        <f>main!P649*0.9</f>
        <v>51.957271496333654</v>
      </c>
      <c r="Q649">
        <f>main!Q649*0.9</f>
        <v>54.520379084056366</v>
      </c>
    </row>
    <row r="650" spans="1:17" x14ac:dyDescent="0.25">
      <c r="A650" s="4" t="s">
        <v>12</v>
      </c>
      <c r="B650" s="5" t="s">
        <v>1</v>
      </c>
      <c r="C650" s="5" t="s">
        <v>70</v>
      </c>
      <c r="D650" s="5" t="s">
        <v>15</v>
      </c>
      <c r="E650" s="5" t="s">
        <v>22</v>
      </c>
      <c r="F650">
        <f>main!F650*0.9</f>
        <v>74.897987580757075</v>
      </c>
      <c r="G650">
        <f>main!G650*0.9</f>
        <v>77.176464235460216</v>
      </c>
      <c r="H650">
        <f>main!H650*0.9</f>
        <v>81.06312073533968</v>
      </c>
      <c r="I650">
        <f>main!I650*0.9</f>
        <v>76.291400615999066</v>
      </c>
      <c r="J650">
        <f>main!J650*0.9</f>
        <v>81.302803758204504</v>
      </c>
      <c r="K650">
        <f>main!K650*0.9</f>
        <v>80.817499062527631</v>
      </c>
      <c r="L650">
        <f>main!L650*0.9</f>
        <v>72.670862684559722</v>
      </c>
      <c r="M650">
        <f>main!M650*0.9</f>
        <v>70.738989102670004</v>
      </c>
      <c r="N650">
        <f>main!N650*0.9</f>
        <v>67.126049026900887</v>
      </c>
      <c r="O650">
        <f>main!O650*0.9</f>
        <v>62.440418945377992</v>
      </c>
      <c r="P650">
        <f>main!P650*0.9</f>
        <v>57.443909582273669</v>
      </c>
      <c r="Q650">
        <f>main!Q650*0.9</f>
        <v>53.763124177015662</v>
      </c>
    </row>
    <row r="651" spans="1:17" x14ac:dyDescent="0.25">
      <c r="A651" s="6" t="s">
        <v>69</v>
      </c>
      <c r="B651" s="7" t="s">
        <v>9</v>
      </c>
      <c r="C651" s="7" t="s">
        <v>52</v>
      </c>
      <c r="D651" s="7" t="s">
        <v>15</v>
      </c>
      <c r="E651" s="7" t="s">
        <v>22</v>
      </c>
      <c r="F651">
        <f>main!F651*0.9</f>
        <v>36.633290831019579</v>
      </c>
      <c r="G651">
        <f>main!G651*0.9</f>
        <v>29.655428623330913</v>
      </c>
      <c r="H651">
        <f>main!H651*0.9</f>
        <v>27.232718668239627</v>
      </c>
      <c r="I651">
        <f>main!I651*0.9</f>
        <v>22.762010306774599</v>
      </c>
      <c r="J651">
        <f>main!J651*0.9</f>
        <v>18.870584032134172</v>
      </c>
      <c r="K651">
        <f>main!K651*0.9</f>
        <v>15.685891119592545</v>
      </c>
      <c r="L651">
        <f>main!L651*0.9</f>
        <v>18.940423151115279</v>
      </c>
      <c r="M651">
        <f>main!M651*0.9</f>
        <v>19.54670409324914</v>
      </c>
      <c r="N651">
        <f>main!N651*0.9</f>
        <v>20.470653502740284</v>
      </c>
      <c r="O651">
        <f>main!O651*0.9</f>
        <v>24.769403172636622</v>
      </c>
      <c r="P651">
        <f>main!P651*0.9</f>
        <v>23.881930450516663</v>
      </c>
      <c r="Q651">
        <f>main!Q651*0.9</f>
        <v>29.212766248656347</v>
      </c>
    </row>
    <row r="652" spans="1:17" x14ac:dyDescent="0.25">
      <c r="A652" s="4" t="s">
        <v>0</v>
      </c>
      <c r="B652" s="5" t="s">
        <v>1</v>
      </c>
      <c r="C652" s="5" t="s">
        <v>37</v>
      </c>
      <c r="D652" s="5" t="s">
        <v>15</v>
      </c>
      <c r="E652" s="5" t="s">
        <v>22</v>
      </c>
      <c r="F652">
        <f>main!F652*0.9</f>
        <v>169.22641728342836</v>
      </c>
      <c r="G652">
        <f>main!G652*0.9</f>
        <v>157.03699336192565</v>
      </c>
      <c r="H652">
        <f>main!H652*0.9</f>
        <v>157.79107676390814</v>
      </c>
      <c r="I652">
        <f>main!I652*0.9</f>
        <v>143.97620600394251</v>
      </c>
      <c r="J652">
        <f>main!J652*0.9</f>
        <v>135.88605564974816</v>
      </c>
      <c r="K652">
        <f>main!K652*0.9</f>
        <v>127.79985692714527</v>
      </c>
      <c r="L652">
        <f>main!L652*0.9</f>
        <v>124.63915638053878</v>
      </c>
      <c r="M652">
        <f>main!M652*0.9</f>
        <v>119.79102470118616</v>
      </c>
      <c r="N652">
        <f>main!N652*0.9</f>
        <v>119.78137581460469</v>
      </c>
      <c r="O652">
        <f>main!O652*0.9</f>
        <v>117.24803832861343</v>
      </c>
      <c r="P652">
        <f>main!P652*0.9</f>
        <v>109.31158484203571</v>
      </c>
      <c r="Q652">
        <f>main!Q652*0.9</f>
        <v>109.80475305480128</v>
      </c>
    </row>
    <row r="653" spans="1:17" x14ac:dyDescent="0.25">
      <c r="A653" s="6" t="s">
        <v>87</v>
      </c>
      <c r="B653" s="7" t="s">
        <v>9</v>
      </c>
      <c r="C653" s="7" t="s">
        <v>48</v>
      </c>
      <c r="D653" s="7" t="s">
        <v>15</v>
      </c>
      <c r="E653" s="7" t="s">
        <v>22</v>
      </c>
      <c r="F653">
        <f>main!F653*0.9</f>
        <v>69.049539737925556</v>
      </c>
      <c r="G653">
        <f>main!G653*0.9</f>
        <v>68.604752569970231</v>
      </c>
      <c r="H653">
        <f>main!H653*0.9</f>
        <v>74.538661146320351</v>
      </c>
      <c r="I653">
        <f>main!I653*0.9</f>
        <v>72.389038177456186</v>
      </c>
      <c r="J653">
        <f>main!J653*0.9</f>
        <v>58.102003292480362</v>
      </c>
      <c r="K653">
        <f>main!K653*0.9</f>
        <v>55.218707409682771</v>
      </c>
      <c r="L653">
        <f>main!L653*0.9</f>
        <v>42.179447098718747</v>
      </c>
      <c r="M653">
        <f>main!M653*0.9</f>
        <v>49.148403631367771</v>
      </c>
      <c r="N653">
        <f>main!N653*0.9</f>
        <v>50.368878338583556</v>
      </c>
      <c r="O653">
        <f>main!O653*0.9</f>
        <v>47.655864782730845</v>
      </c>
      <c r="P653">
        <f>main!P653*0.9</f>
        <v>41.409109378728395</v>
      </c>
      <c r="Q653">
        <f>main!Q653*0.9</f>
        <v>44.432742411691258</v>
      </c>
    </row>
    <row r="654" spans="1:17" x14ac:dyDescent="0.25">
      <c r="A654" s="4" t="s">
        <v>10</v>
      </c>
      <c r="B654" s="5" t="s">
        <v>1</v>
      </c>
      <c r="C654" s="5" t="s">
        <v>55</v>
      </c>
      <c r="D654" s="5" t="s">
        <v>15</v>
      </c>
      <c r="E654" s="5" t="s">
        <v>22</v>
      </c>
      <c r="F654">
        <f>main!F654*0.9</f>
        <v>212.35128012018251</v>
      </c>
      <c r="G654">
        <f>main!G654*0.9</f>
        <v>201.63699944070359</v>
      </c>
      <c r="H654">
        <f>main!H654*0.9</f>
        <v>191.7816596493299</v>
      </c>
      <c r="I654">
        <f>main!I654*0.9</f>
        <v>182.86069716044457</v>
      </c>
      <c r="J654">
        <f>main!J654*0.9</f>
        <v>166.15343745739233</v>
      </c>
      <c r="K654">
        <f>main!K654*0.9</f>
        <v>157.16358542868232</v>
      </c>
      <c r="L654">
        <f>main!L654*0.9</f>
        <v>145.05777000412061</v>
      </c>
      <c r="M654">
        <f>main!M654*0.9</f>
        <v>143.79068466757599</v>
      </c>
      <c r="N654">
        <f>main!N654*0.9</f>
        <v>142.23158292842896</v>
      </c>
      <c r="O654">
        <f>main!O654*0.9</f>
        <v>143.15067534246859</v>
      </c>
      <c r="P654">
        <f>main!P654*0.9</f>
        <v>133.59398405711926</v>
      </c>
      <c r="Q654">
        <f>main!Q654*0.9</f>
        <v>136.54529529072579</v>
      </c>
    </row>
    <row r="655" spans="1:17" x14ac:dyDescent="0.25">
      <c r="A655" s="6" t="s">
        <v>16</v>
      </c>
      <c r="B655" s="7" t="s">
        <v>1</v>
      </c>
      <c r="C655" s="7" t="s">
        <v>29</v>
      </c>
      <c r="D655" s="7" t="s">
        <v>15</v>
      </c>
      <c r="E655" s="7" t="s">
        <v>22</v>
      </c>
      <c r="F655">
        <f>main!F655*0.9</f>
        <v>406.84475534925855</v>
      </c>
      <c r="G655">
        <f>main!G655*0.9</f>
        <v>364.24883779024225</v>
      </c>
      <c r="H655">
        <f>main!H655*0.9</f>
        <v>318.90209196490088</v>
      </c>
      <c r="I655">
        <f>main!I655*0.9</f>
        <v>275.88089364881426</v>
      </c>
      <c r="J655">
        <f>main!J655*0.9</f>
        <v>268.44185277386265</v>
      </c>
      <c r="K655">
        <f>main!K655*0.9</f>
        <v>279.11298548841836</v>
      </c>
      <c r="L655">
        <f>main!L655*0.9</f>
        <v>277.02418177574469</v>
      </c>
      <c r="M655">
        <f>main!M655*0.9</f>
        <v>289.38172814710799</v>
      </c>
      <c r="N655">
        <f>main!N655*0.9</f>
        <v>297.7176961593716</v>
      </c>
      <c r="O655">
        <f>main!O655*0.9</f>
        <v>298.8963737862004</v>
      </c>
      <c r="P655">
        <f>main!P655*0.9</f>
        <v>283.58537261508388</v>
      </c>
      <c r="Q655">
        <f>main!Q655*0.9</f>
        <v>280.35349508961252</v>
      </c>
    </row>
    <row r="656" spans="1:17" x14ac:dyDescent="0.25">
      <c r="A656" s="4" t="s">
        <v>16</v>
      </c>
      <c r="B656" s="5" t="s">
        <v>1</v>
      </c>
      <c r="C656" s="5" t="s">
        <v>41</v>
      </c>
      <c r="D656" s="5" t="s">
        <v>15</v>
      </c>
      <c r="E656" s="5" t="s">
        <v>22</v>
      </c>
      <c r="F656">
        <f>main!F656*0.9</f>
        <v>128.31027879074279</v>
      </c>
      <c r="G656">
        <f>main!G656*0.9</f>
        <v>130.88292014173842</v>
      </c>
      <c r="H656">
        <f>main!H656*0.9</f>
        <v>141.48383108698042</v>
      </c>
      <c r="I656">
        <f>main!I656*0.9</f>
        <v>138.36910391621458</v>
      </c>
      <c r="J656">
        <f>main!J656*0.9</f>
        <v>118.19936361276488</v>
      </c>
      <c r="K656">
        <f>main!K656*0.9</f>
        <v>96.471438890148704</v>
      </c>
      <c r="L656">
        <f>main!L656*0.9</f>
        <v>85.13895331732796</v>
      </c>
      <c r="M656">
        <f>main!M656*0.9</f>
        <v>77.605904779056871</v>
      </c>
      <c r="N656">
        <f>main!N656*0.9</f>
        <v>71.421110038137869</v>
      </c>
      <c r="O656">
        <f>main!O656*0.9</f>
        <v>64.05667005662481</v>
      </c>
      <c r="P656">
        <f>main!P656*0.9</f>
        <v>62.308467678514084</v>
      </c>
      <c r="Q656">
        <f>main!Q656*0.9</f>
        <v>73.547940157265074</v>
      </c>
    </row>
    <row r="657" spans="1:17" x14ac:dyDescent="0.25">
      <c r="A657" s="6" t="s">
        <v>5</v>
      </c>
      <c r="B657" s="7" t="s">
        <v>1</v>
      </c>
      <c r="C657" s="7" t="s">
        <v>27</v>
      </c>
      <c r="D657" s="7" t="s">
        <v>15</v>
      </c>
      <c r="E657" s="7" t="s">
        <v>22</v>
      </c>
      <c r="F657">
        <f>main!F657*0.9</f>
        <v>195.62741732024008</v>
      </c>
      <c r="G657">
        <f>main!G657*0.9</f>
        <v>172.21759028965053</v>
      </c>
      <c r="H657">
        <f>main!H657*0.9</f>
        <v>175.34514044800571</v>
      </c>
      <c r="I657">
        <f>main!I657*0.9</f>
        <v>168.41347494826701</v>
      </c>
      <c r="J657">
        <f>main!J657*0.9</f>
        <v>156.55742649235648</v>
      </c>
      <c r="K657">
        <f>main!K657*0.9</f>
        <v>142.2748221181688</v>
      </c>
      <c r="L657">
        <f>main!L657*0.9</f>
        <v>144.20091834551818</v>
      </c>
      <c r="M657">
        <f>main!M657*0.9</f>
        <v>152.95084684321523</v>
      </c>
      <c r="N657">
        <f>main!N657*0.9</f>
        <v>146.91825597764262</v>
      </c>
      <c r="O657">
        <f>main!O657*0.9</f>
        <v>147.17846841230039</v>
      </c>
      <c r="P657">
        <f>main!P657*0.9</f>
        <v>138.90100122277528</v>
      </c>
      <c r="Q657">
        <f>main!Q657*0.9</f>
        <v>138.68142613388196</v>
      </c>
    </row>
    <row r="658" spans="1:17" x14ac:dyDescent="0.25">
      <c r="A658" s="4" t="s">
        <v>54</v>
      </c>
      <c r="B658" s="5" t="s">
        <v>33</v>
      </c>
      <c r="C658" s="5" t="s">
        <v>29</v>
      </c>
      <c r="D658" s="5" t="s">
        <v>15</v>
      </c>
      <c r="E658" s="5" t="s">
        <v>22</v>
      </c>
      <c r="F658">
        <f>main!F658*0.9</f>
        <v>390.76528999361261</v>
      </c>
      <c r="G658">
        <f>main!G658*0.9</f>
        <v>349.85286367216725</v>
      </c>
      <c r="H658">
        <f>main!H658*0.9</f>
        <v>306.29832831261865</v>
      </c>
      <c r="I658">
        <f>main!I658*0.9</f>
        <v>264.97742933377691</v>
      </c>
      <c r="J658">
        <f>main!J658*0.9</f>
        <v>257.83239691894499</v>
      </c>
      <c r="K658">
        <f>main!K658*0.9</f>
        <v>268.08178127240433</v>
      </c>
      <c r="L658">
        <f>main!L658*0.9</f>
        <v>266.07553201444853</v>
      </c>
      <c r="M658">
        <f>main!M658*0.9</f>
        <v>277.9446789751114</v>
      </c>
      <c r="N658">
        <f>main!N658*0.9</f>
        <v>285.95118984900319</v>
      </c>
      <c r="O658">
        <f>main!O658*0.9</f>
        <v>287.08328335297705</v>
      </c>
      <c r="P658">
        <f>main!P658*0.9</f>
        <v>272.37740909981693</v>
      </c>
      <c r="Q658">
        <f>main!Q658*0.9</f>
        <v>269.27326300512169</v>
      </c>
    </row>
    <row r="659" spans="1:17" x14ac:dyDescent="0.25">
      <c r="A659" s="6" t="s">
        <v>46</v>
      </c>
      <c r="B659" s="7" t="s">
        <v>33</v>
      </c>
      <c r="C659" s="7" t="s">
        <v>24</v>
      </c>
      <c r="D659" s="7" t="s">
        <v>15</v>
      </c>
      <c r="E659" s="7" t="s">
        <v>22</v>
      </c>
      <c r="F659">
        <f>main!F659*0.9</f>
        <v>169.6021518037594</v>
      </c>
      <c r="G659">
        <f>main!G659*0.9</f>
        <v>166.38764453550911</v>
      </c>
      <c r="H659">
        <f>main!H659*0.9</f>
        <v>177.47198358564134</v>
      </c>
      <c r="I659">
        <f>main!I659*0.9</f>
        <v>172.53662111435665</v>
      </c>
      <c r="J659">
        <f>main!J659*0.9</f>
        <v>155.10965700858128</v>
      </c>
      <c r="K659">
        <f>main!K659*0.9</f>
        <v>140.72109479751379</v>
      </c>
      <c r="L659">
        <f>main!L659*0.9</f>
        <v>130.06821328219411</v>
      </c>
      <c r="M659">
        <f>main!M659*0.9</f>
        <v>129.15228524359907</v>
      </c>
      <c r="N659">
        <f>main!N659*0.9</f>
        <v>122.44129255666846</v>
      </c>
      <c r="O659">
        <f>main!O659*0.9</f>
        <v>114.79962404118564</v>
      </c>
      <c r="P659">
        <f>main!P659*0.9</f>
        <v>110.93638259417689</v>
      </c>
      <c r="Q659">
        <f>main!Q659*0.9</f>
        <v>112.78106437526428</v>
      </c>
    </row>
    <row r="660" spans="1:17" x14ac:dyDescent="0.25">
      <c r="A660" s="4" t="s">
        <v>46</v>
      </c>
      <c r="B660" s="5" t="s">
        <v>33</v>
      </c>
      <c r="C660" s="5" t="s">
        <v>37</v>
      </c>
      <c r="D660" s="5" t="s">
        <v>15</v>
      </c>
      <c r="E660" s="5" t="s">
        <v>22</v>
      </c>
      <c r="F660">
        <f>main!F660*0.9</f>
        <v>208.57659306391918</v>
      </c>
      <c r="G660">
        <f>main!G660*0.9</f>
        <v>193.55276549744238</v>
      </c>
      <c r="H660">
        <f>main!H660*0.9</f>
        <v>194.48219572114166</v>
      </c>
      <c r="I660">
        <f>main!I660*0.9</f>
        <v>177.45495657616831</v>
      </c>
      <c r="J660">
        <f>main!J660*0.9</f>
        <v>167.48360561725417</v>
      </c>
      <c r="K660">
        <f>main!K660*0.9</f>
        <v>157.51712516182064</v>
      </c>
      <c r="L660">
        <f>main!L660*0.9</f>
        <v>153.62146772080592</v>
      </c>
      <c r="M660">
        <f>main!M660*0.9</f>
        <v>147.64600121482297</v>
      </c>
      <c r="N660">
        <f>main!N660*0.9</f>
        <v>147.63410867509813</v>
      </c>
      <c r="O660">
        <f>main!O660*0.9</f>
        <v>144.5116948676594</v>
      </c>
      <c r="P660">
        <f>main!P660*0.9</f>
        <v>134.72977986990716</v>
      </c>
      <c r="Q660">
        <f>main!Q660*0.9</f>
        <v>135.33762436178566</v>
      </c>
    </row>
    <row r="661" spans="1:17" x14ac:dyDescent="0.25">
      <c r="A661" s="6" t="s">
        <v>0</v>
      </c>
      <c r="B661" s="7" t="s">
        <v>1</v>
      </c>
      <c r="C661" s="7" t="s">
        <v>27</v>
      </c>
      <c r="D661" s="7" t="s">
        <v>15</v>
      </c>
      <c r="E661" s="7" t="s">
        <v>22</v>
      </c>
      <c r="F661">
        <f>main!F661*0.9</f>
        <v>195.11841276520039</v>
      </c>
      <c r="G661">
        <f>main!G661*0.9</f>
        <v>171.76949595238341</v>
      </c>
      <c r="H661">
        <f>main!H661*0.9</f>
        <v>174.88890851275502</v>
      </c>
      <c r="I661">
        <f>main!I661*0.9</f>
        <v>167.9752785693903</v>
      </c>
      <c r="J661">
        <f>main!J661*0.9</f>
        <v>156.15007846158707</v>
      </c>
      <c r="K661">
        <f>main!K661*0.9</f>
        <v>141.90463611092287</v>
      </c>
      <c r="L661">
        <f>main!L661*0.9</f>
        <v>143.82572081296257</v>
      </c>
      <c r="M661">
        <f>main!M661*0.9</f>
        <v>152.55288280112526</v>
      </c>
      <c r="N661">
        <f>main!N661*0.9</f>
        <v>146.53598818238413</v>
      </c>
      <c r="O661">
        <f>main!O661*0.9</f>
        <v>146.79552356820929</v>
      </c>
      <c r="P661">
        <f>main!P661*0.9</f>
        <v>138.53959358732993</v>
      </c>
      <c r="Q661">
        <f>main!Q661*0.9</f>
        <v>138.32058981263148</v>
      </c>
    </row>
    <row r="662" spans="1:17" x14ac:dyDescent="0.25">
      <c r="A662" s="4" t="s">
        <v>16</v>
      </c>
      <c r="B662" s="5" t="s">
        <v>1</v>
      </c>
      <c r="C662" s="5" t="s">
        <v>40</v>
      </c>
      <c r="D662" s="5" t="s">
        <v>15</v>
      </c>
      <c r="E662" s="5" t="s">
        <v>22</v>
      </c>
      <c r="F662">
        <f>main!F662*0.9</f>
        <v>246.57193322469394</v>
      </c>
      <c r="G662">
        <f>main!G662*0.9</f>
        <v>239.11772445221314</v>
      </c>
      <c r="H662">
        <f>main!H662*0.9</f>
        <v>239.65143008889819</v>
      </c>
      <c r="I662">
        <f>main!I662*0.9</f>
        <v>219.6081746015561</v>
      </c>
      <c r="J662">
        <f>main!J662*0.9</f>
        <v>206.23228021237293</v>
      </c>
      <c r="K662">
        <f>main!K662*0.9</f>
        <v>201.98266787984704</v>
      </c>
      <c r="L662">
        <f>main!L662*0.9</f>
        <v>186.59541725732331</v>
      </c>
      <c r="M662">
        <f>main!M662*0.9</f>
        <v>186.52125219754379</v>
      </c>
      <c r="N662">
        <f>main!N662*0.9</f>
        <v>173.66026769964938</v>
      </c>
      <c r="O662">
        <f>main!O662*0.9</f>
        <v>170.97063217929323</v>
      </c>
      <c r="P662">
        <f>main!P662*0.9</f>
        <v>159.33854642736677</v>
      </c>
      <c r="Q662">
        <f>main!Q662*0.9</f>
        <v>161.9941484720714</v>
      </c>
    </row>
    <row r="663" spans="1:17" x14ac:dyDescent="0.25">
      <c r="A663" s="6" t="s">
        <v>13</v>
      </c>
      <c r="B663" s="7" t="s">
        <v>1</v>
      </c>
      <c r="C663" s="7" t="s">
        <v>70</v>
      </c>
      <c r="D663" s="7" t="s">
        <v>17</v>
      </c>
      <c r="E663" s="7" t="s">
        <v>22</v>
      </c>
      <c r="F663">
        <f>main!F663*0.9</f>
        <v>173.20159628050075</v>
      </c>
      <c r="G663">
        <f>main!G663*0.9</f>
        <v>178.47057354450178</v>
      </c>
      <c r="H663">
        <f>main!H663*0.9</f>
        <v>187.458466700473</v>
      </c>
      <c r="I663">
        <f>main!I663*0.9</f>
        <v>176.42386392449782</v>
      </c>
      <c r="J663">
        <f>main!J663*0.9</f>
        <v>188.01273369084791</v>
      </c>
      <c r="K663">
        <f>main!K663*0.9</f>
        <v>186.89046658209514</v>
      </c>
      <c r="L663">
        <f>main!L663*0.9</f>
        <v>168.05136995804438</v>
      </c>
      <c r="M663">
        <f>main!M663*0.9</f>
        <v>163.58391229992438</v>
      </c>
      <c r="N663">
        <f>main!N663*0.9</f>
        <v>155.22898837470831</v>
      </c>
      <c r="O663">
        <f>main!O663*0.9</f>
        <v>144.39346881118661</v>
      </c>
      <c r="P663">
        <f>main!P663*0.9</f>
        <v>132.83904090900785</v>
      </c>
      <c r="Q663">
        <f>main!Q663*0.9</f>
        <v>124.32722465934872</v>
      </c>
    </row>
    <row r="664" spans="1:17" x14ac:dyDescent="0.25">
      <c r="A664" s="4" t="s">
        <v>13</v>
      </c>
      <c r="B664" s="5" t="s">
        <v>1</v>
      </c>
      <c r="C664" s="5" t="s">
        <v>30</v>
      </c>
      <c r="D664" s="5" t="s">
        <v>17</v>
      </c>
      <c r="E664" s="5" t="s">
        <v>22</v>
      </c>
      <c r="F664">
        <f>main!F664*0.9</f>
        <v>26.467649714884196</v>
      </c>
      <c r="G664">
        <f>main!G664*0.9</f>
        <v>27.320846188428735</v>
      </c>
      <c r="H664">
        <f>main!H664*0.9</f>
        <v>34.916171580279567</v>
      </c>
      <c r="I664">
        <f>main!I664*0.9</f>
        <v>40.585417076461226</v>
      </c>
      <c r="J664">
        <f>main!J664*0.9</f>
        <v>46.961978699981941</v>
      </c>
      <c r="K664">
        <f>main!K664*0.9</f>
        <v>41.050428754433497</v>
      </c>
      <c r="L664">
        <f>main!L664*0.9</f>
        <v>31.160423854333327</v>
      </c>
      <c r="M664">
        <f>main!M664*0.9</f>
        <v>25.553715921102867</v>
      </c>
      <c r="N664">
        <f>main!N664*0.9</f>
        <v>19.781753150886011</v>
      </c>
      <c r="O664">
        <f>main!O664*0.9</f>
        <v>16.681481863028374</v>
      </c>
      <c r="P664">
        <f>main!P664*0.9</f>
        <v>13.965827793284392</v>
      </c>
      <c r="Q664">
        <f>main!Q664*0.9</f>
        <v>15.050910203636803</v>
      </c>
    </row>
    <row r="665" spans="1:17" x14ac:dyDescent="0.25">
      <c r="A665" s="6" t="s">
        <v>13</v>
      </c>
      <c r="B665" s="7" t="s">
        <v>1</v>
      </c>
      <c r="C665" s="7" t="s">
        <v>26</v>
      </c>
      <c r="D665" s="7" t="s">
        <v>17</v>
      </c>
      <c r="E665" s="7" t="s">
        <v>22</v>
      </c>
      <c r="F665">
        <f>main!F665*0.9</f>
        <v>49.300534321410431</v>
      </c>
      <c r="G665">
        <f>main!G665*0.9</f>
        <v>41.186817595713705</v>
      </c>
      <c r="H665">
        <f>main!H665*0.9</f>
        <v>48.684538670599871</v>
      </c>
      <c r="I665">
        <f>main!I665*0.9</f>
        <v>49.981379087765205</v>
      </c>
      <c r="J665">
        <f>main!J665*0.9</f>
        <v>45.764312616773879</v>
      </c>
      <c r="K665">
        <f>main!K665*0.9</f>
        <v>45.883494973902309</v>
      </c>
      <c r="L665">
        <f>main!L665*0.9</f>
        <v>46.144607975666801</v>
      </c>
      <c r="M665">
        <f>main!M665*0.9</f>
        <v>47.847431732738151</v>
      </c>
      <c r="N665">
        <f>main!N665*0.9</f>
        <v>43.551031187858229</v>
      </c>
      <c r="O665">
        <f>main!O665*0.9</f>
        <v>42.359713963112988</v>
      </c>
      <c r="P665">
        <f>main!P665*0.9</f>
        <v>39.213094872270418</v>
      </c>
      <c r="Q665">
        <f>main!Q665*0.9</f>
        <v>39.884884604107505</v>
      </c>
    </row>
    <row r="666" spans="1:17" x14ac:dyDescent="0.25">
      <c r="A666" s="4" t="s">
        <v>13</v>
      </c>
      <c r="B666" s="5" t="s">
        <v>1</v>
      </c>
      <c r="C666" s="5" t="s">
        <v>35</v>
      </c>
      <c r="D666" s="5" t="s">
        <v>17</v>
      </c>
      <c r="E666" s="5" t="s">
        <v>22</v>
      </c>
      <c r="F666">
        <f>main!F666*0.9</f>
        <v>72.906956846539202</v>
      </c>
      <c r="G666">
        <f>main!G666*0.9</f>
        <v>68.855434174649631</v>
      </c>
      <c r="H666">
        <f>main!H666*0.9</f>
        <v>63.019014709857771</v>
      </c>
      <c r="I666">
        <f>main!I666*0.9</f>
        <v>62.505556065888442</v>
      </c>
      <c r="J666">
        <f>main!J666*0.9</f>
        <v>60.7601723129482</v>
      </c>
      <c r="K666">
        <f>main!K666*0.9</f>
        <v>59.477612036517549</v>
      </c>
      <c r="L666">
        <f>main!L666*0.9</f>
        <v>55.23692028938882</v>
      </c>
      <c r="M666">
        <f>main!M666*0.9</f>
        <v>51.467913433628695</v>
      </c>
      <c r="N666">
        <f>main!N666*0.9</f>
        <v>50.972641178904432</v>
      </c>
      <c r="O666">
        <f>main!O666*0.9</f>
        <v>52.715068005980761</v>
      </c>
      <c r="P666">
        <f>main!P666*0.9</f>
        <v>48.425539572411999</v>
      </c>
      <c r="Q666">
        <f>main!Q666*0.9</f>
        <v>48.282031624781553</v>
      </c>
    </row>
    <row r="667" spans="1:17" x14ac:dyDescent="0.25">
      <c r="A667" s="6" t="s">
        <v>13</v>
      </c>
      <c r="B667" s="7" t="s">
        <v>1</v>
      </c>
      <c r="C667" s="7" t="s">
        <v>31</v>
      </c>
      <c r="D667" s="7" t="s">
        <v>17</v>
      </c>
      <c r="E667" s="7" t="s">
        <v>22</v>
      </c>
      <c r="F667">
        <f>main!F667*0.9</f>
        <v>20.862281999230849</v>
      </c>
      <c r="G667">
        <f>main!G667*0.9</f>
        <v>20.670389129525088</v>
      </c>
      <c r="H667">
        <f>main!H667*0.9</f>
        <v>21.451009480736964</v>
      </c>
      <c r="I667">
        <f>main!I667*0.9</f>
        <v>21.305468632904009</v>
      </c>
      <c r="J667">
        <f>main!J667*0.9</f>
        <v>23.674355982915888</v>
      </c>
      <c r="K667">
        <f>main!K667*0.9</f>
        <v>20.605295465584398</v>
      </c>
      <c r="L667">
        <f>main!L667*0.9</f>
        <v>21.110292749157395</v>
      </c>
      <c r="M667">
        <f>main!M667*0.9</f>
        <v>21.169908386327776</v>
      </c>
      <c r="N667">
        <f>main!N667*0.9</f>
        <v>17.801634562125606</v>
      </c>
      <c r="O667">
        <f>main!O667*0.9</f>
        <v>18.468956311515253</v>
      </c>
      <c r="P667">
        <f>main!P667*0.9</f>
        <v>16.277564435132316</v>
      </c>
      <c r="Q667">
        <f>main!Q667*0.9</f>
        <v>14.978895258143753</v>
      </c>
    </row>
    <row r="668" spans="1:17" x14ac:dyDescent="0.25">
      <c r="A668" s="4" t="s">
        <v>0</v>
      </c>
      <c r="B668" s="5" t="s">
        <v>1</v>
      </c>
      <c r="C668" s="5" t="s">
        <v>38</v>
      </c>
      <c r="D668" s="5" t="s">
        <v>17</v>
      </c>
      <c r="E668" s="5" t="s">
        <v>22</v>
      </c>
      <c r="F668">
        <f>main!F668*0.9</f>
        <v>250.82510955842812</v>
      </c>
      <c r="G668">
        <f>main!G668*0.9</f>
        <v>236.68051484958244</v>
      </c>
      <c r="H668">
        <f>main!H668*0.9</f>
        <v>234.32274846817612</v>
      </c>
      <c r="I668">
        <f>main!I668*0.9</f>
        <v>218.52889734361344</v>
      </c>
      <c r="J668">
        <f>main!J668*0.9</f>
        <v>207.37619413875277</v>
      </c>
      <c r="K668">
        <f>main!K668*0.9</f>
        <v>194.84233885826268</v>
      </c>
      <c r="L668">
        <f>main!L668*0.9</f>
        <v>185.22821665795453</v>
      </c>
      <c r="M668">
        <f>main!M668*0.9</f>
        <v>184.41190682280745</v>
      </c>
      <c r="N668">
        <f>main!N668*0.9</f>
        <v>180.12834338476441</v>
      </c>
      <c r="O668">
        <f>main!O668*0.9</f>
        <v>176.2052414996522</v>
      </c>
      <c r="P668">
        <f>main!P668*0.9</f>
        <v>160.11858901029876</v>
      </c>
      <c r="Q668">
        <f>main!Q668*0.9</f>
        <v>161.64118840430177</v>
      </c>
    </row>
    <row r="669" spans="1:17" x14ac:dyDescent="0.25">
      <c r="A669" s="6" t="s">
        <v>0</v>
      </c>
      <c r="B669" s="7" t="s">
        <v>1</v>
      </c>
      <c r="C669" s="7" t="s">
        <v>29</v>
      </c>
      <c r="D669" s="7" t="s">
        <v>17</v>
      </c>
      <c r="E669" s="7" t="s">
        <v>22</v>
      </c>
      <c r="F669">
        <f>main!F669*0.9</f>
        <v>392.74278093560469</v>
      </c>
      <c r="G669">
        <f>main!G669*0.9</f>
        <v>351.62331485260091</v>
      </c>
      <c r="H669">
        <f>main!H669*0.9</f>
        <v>307.84836918189706</v>
      </c>
      <c r="I669">
        <f>main!I669*0.9</f>
        <v>266.31836334137125</v>
      </c>
      <c r="J669">
        <f>main!J669*0.9</f>
        <v>259.13717306594532</v>
      </c>
      <c r="K669">
        <f>main!K669*0.9</f>
        <v>269.43842503722783</v>
      </c>
      <c r="L669">
        <f>main!L669*0.9</f>
        <v>267.42202303583093</v>
      </c>
      <c r="M669">
        <f>main!M669*0.9</f>
        <v>279.35123451912398</v>
      </c>
      <c r="N669">
        <f>main!N669*0.9</f>
        <v>287.39826281648067</v>
      </c>
      <c r="O669">
        <f>main!O669*0.9</f>
        <v>288.53608534682132</v>
      </c>
      <c r="P669">
        <f>main!P669*0.9</f>
        <v>273.75579114420725</v>
      </c>
      <c r="Q669">
        <f>main!Q669*0.9</f>
        <v>270.63593633396829</v>
      </c>
    </row>
    <row r="670" spans="1:17" x14ac:dyDescent="0.25">
      <c r="A670" s="4" t="s">
        <v>0</v>
      </c>
      <c r="B670" s="5" t="s">
        <v>1</v>
      </c>
      <c r="C670" s="5" t="s">
        <v>26</v>
      </c>
      <c r="D670" s="5" t="s">
        <v>18</v>
      </c>
      <c r="E670" s="5" t="s">
        <v>22</v>
      </c>
      <c r="F670">
        <f>main!F670*0.9</f>
        <v>55.377883891706503</v>
      </c>
      <c r="G670">
        <f>main!G670*0.9</f>
        <v>46.263977339770861</v>
      </c>
      <c r="H670">
        <f>main!H670*0.9</f>
        <v>54.685953548599272</v>
      </c>
      <c r="I670">
        <f>main!I670*0.9</f>
        <v>56.142657396465381</v>
      </c>
      <c r="J670">
        <f>main!J670*0.9</f>
        <v>51.405746922601686</v>
      </c>
      <c r="K670">
        <f>main!K670*0.9</f>
        <v>51.539621064653964</v>
      </c>
      <c r="L670">
        <f>main!L670*0.9</f>
        <v>51.8329218512146</v>
      </c>
      <c r="M670">
        <f>main!M670*0.9</f>
        <v>53.745655204008798</v>
      </c>
      <c r="N670">
        <f>main!N670*0.9</f>
        <v>48.919631027972684</v>
      </c>
      <c r="O670">
        <f>main!O670*0.9</f>
        <v>47.58145837207347</v>
      </c>
      <c r="P670">
        <f>main!P670*0.9</f>
        <v>44.046950905519871</v>
      </c>
      <c r="Q670">
        <f>main!Q670*0.9</f>
        <v>44.801553148302432</v>
      </c>
    </row>
    <row r="671" spans="1:17" x14ac:dyDescent="0.25">
      <c r="A671" s="6" t="s">
        <v>0</v>
      </c>
      <c r="B671" s="7" t="s">
        <v>1</v>
      </c>
      <c r="C671" s="7" t="s">
        <v>27</v>
      </c>
      <c r="D671" s="7" t="s">
        <v>18</v>
      </c>
      <c r="E671" s="7" t="s">
        <v>22</v>
      </c>
      <c r="F671">
        <f>main!F671*0.9</f>
        <v>191.72504906493603</v>
      </c>
      <c r="G671">
        <f>main!G671*0.9</f>
        <v>168.78220037060282</v>
      </c>
      <c r="H671">
        <f>main!H671*0.9</f>
        <v>171.84736227775059</v>
      </c>
      <c r="I671">
        <f>main!I671*0.9</f>
        <v>165.05396937687919</v>
      </c>
      <c r="J671">
        <f>main!J671*0.9</f>
        <v>153.43442492312471</v>
      </c>
      <c r="K671">
        <f>main!K671*0.9</f>
        <v>139.43672939595032</v>
      </c>
      <c r="L671">
        <f>main!L671*0.9</f>
        <v>141.32440392925889</v>
      </c>
      <c r="M671">
        <f>main!M671*0.9</f>
        <v>149.89978918719268</v>
      </c>
      <c r="N671">
        <f>main!N671*0.9</f>
        <v>143.98753621399487</v>
      </c>
      <c r="O671">
        <f>main!O671*0.9</f>
        <v>144.24255794093614</v>
      </c>
      <c r="P671">
        <f>main!P671*0.9</f>
        <v>136.13020935102864</v>
      </c>
      <c r="Q671">
        <f>main!Q671*0.9</f>
        <v>135.91501433762929</v>
      </c>
    </row>
    <row r="672" spans="1:17" x14ac:dyDescent="0.25">
      <c r="A672" s="4" t="s">
        <v>0</v>
      </c>
      <c r="B672" s="5" t="s">
        <v>1</v>
      </c>
      <c r="C672" s="5" t="s">
        <v>21</v>
      </c>
      <c r="D672" s="5" t="s">
        <v>18</v>
      </c>
      <c r="E672" s="5" t="s">
        <v>22</v>
      </c>
      <c r="F672">
        <f>main!F672*0.9</f>
        <v>347.98044157229884</v>
      </c>
      <c r="G672">
        <f>main!G672*0.9</f>
        <v>344.55792949102101</v>
      </c>
      <c r="H672">
        <f>main!H672*0.9</f>
        <v>333.43039053141149</v>
      </c>
      <c r="I672">
        <f>main!I672*0.9</f>
        <v>302.19409212310319</v>
      </c>
      <c r="J672">
        <f>main!J672*0.9</f>
        <v>293.72936589762395</v>
      </c>
      <c r="K672">
        <f>main!K672*0.9</f>
        <v>276.70693932977758</v>
      </c>
      <c r="L672">
        <f>main!L672*0.9</f>
        <v>272.61318008135072</v>
      </c>
      <c r="M672">
        <f>main!M672*0.9</f>
        <v>268.09522039348258</v>
      </c>
      <c r="N672">
        <f>main!N672*0.9</f>
        <v>259.6292556001153</v>
      </c>
      <c r="O672">
        <f>main!O672*0.9</f>
        <v>252.29832606742625</v>
      </c>
      <c r="P672">
        <f>main!P672*0.9</f>
        <v>240.27879726245985</v>
      </c>
      <c r="Q672">
        <f>main!Q672*0.9</f>
        <v>237.05302080286512</v>
      </c>
    </row>
    <row r="673" spans="1:17" x14ac:dyDescent="0.25">
      <c r="A673" s="6" t="s">
        <v>0</v>
      </c>
      <c r="B673" s="7" t="s">
        <v>1</v>
      </c>
      <c r="C673" s="7" t="s">
        <v>40</v>
      </c>
      <c r="D673" s="7" t="s">
        <v>18</v>
      </c>
      <c r="E673" s="7" t="s">
        <v>22</v>
      </c>
      <c r="F673">
        <f>main!F673*0.9</f>
        <v>272.64594696216938</v>
      </c>
      <c r="G673">
        <f>main!G673*0.9</f>
        <v>264.40348488204808</v>
      </c>
      <c r="H673">
        <f>main!H673*0.9</f>
        <v>264.99362779413872</v>
      </c>
      <c r="I673">
        <f>main!I673*0.9</f>
        <v>242.83087674180689</v>
      </c>
      <c r="J673">
        <f>main!J673*0.9</f>
        <v>228.04053404338822</v>
      </c>
      <c r="K673">
        <f>main!K673*0.9</f>
        <v>223.34154189342689</v>
      </c>
      <c r="L673">
        <f>main!L673*0.9</f>
        <v>206.32714993787866</v>
      </c>
      <c r="M673">
        <f>main!M673*0.9</f>
        <v>206.24514221424749</v>
      </c>
      <c r="N673">
        <f>main!N673*0.9</f>
        <v>192.02415910625189</v>
      </c>
      <c r="O673">
        <f>main!O673*0.9</f>
        <v>189.05010519086832</v>
      </c>
      <c r="P673">
        <f>main!P673*0.9</f>
        <v>176.1879720457747</v>
      </c>
      <c r="Q673">
        <f>main!Q673*0.9</f>
        <v>179.124393579094</v>
      </c>
    </row>
    <row r="674" spans="1:17" x14ac:dyDescent="0.25">
      <c r="A674" s="4" t="s">
        <v>10</v>
      </c>
      <c r="B674" s="5" t="s">
        <v>1</v>
      </c>
      <c r="C674" s="5" t="s">
        <v>40</v>
      </c>
      <c r="D674" s="5" t="s">
        <v>18</v>
      </c>
      <c r="E674" s="5" t="s">
        <v>22</v>
      </c>
      <c r="F674">
        <f>main!F674*0.9</f>
        <v>280.45101265455753</v>
      </c>
      <c r="G674">
        <f>main!G674*0.9</f>
        <v>271.97259270042719</v>
      </c>
      <c r="H674">
        <f>main!H674*0.9</f>
        <v>272.57962969896255</v>
      </c>
      <c r="I674">
        <f>main!I674*0.9</f>
        <v>249.78242311991244</v>
      </c>
      <c r="J674">
        <f>main!J674*0.9</f>
        <v>234.56867564449152</v>
      </c>
      <c r="K674">
        <f>main!K674*0.9</f>
        <v>229.73516492630233</v>
      </c>
      <c r="L674">
        <f>main!L674*0.9</f>
        <v>212.2337000895734</v>
      </c>
      <c r="M674">
        <f>main!M674*0.9</f>
        <v>212.14934472176355</v>
      </c>
      <c r="N674">
        <f>main!N674*0.9</f>
        <v>197.52125595676122</v>
      </c>
      <c r="O674">
        <f>main!O674*0.9</f>
        <v>194.46206347085825</v>
      </c>
      <c r="P674">
        <f>main!P674*0.9</f>
        <v>181.2317246170048</v>
      </c>
      <c r="Q674">
        <f>main!Q674*0.9</f>
        <v>184.25220741447808</v>
      </c>
    </row>
    <row r="675" spans="1:17" x14ac:dyDescent="0.25">
      <c r="A675" s="6" t="s">
        <v>13</v>
      </c>
      <c r="B675" s="7" t="s">
        <v>1</v>
      </c>
      <c r="C675" s="7" t="s">
        <v>21</v>
      </c>
      <c r="D675" s="7" t="s">
        <v>18</v>
      </c>
      <c r="E675" s="7" t="s">
        <v>22</v>
      </c>
      <c r="F675">
        <f>main!F675*0.9</f>
        <v>358.29009490272898</v>
      </c>
      <c r="G675">
        <f>main!G675*0.9</f>
        <v>354.76618369419634</v>
      </c>
      <c r="H675">
        <f>main!H675*0.9</f>
        <v>343.30896796144384</v>
      </c>
      <c r="I675">
        <f>main!I675*0.9</f>
        <v>311.14722843793822</v>
      </c>
      <c r="J675">
        <f>main!J675*0.9</f>
        <v>302.43171687369858</v>
      </c>
      <c r="K675">
        <f>main!K675*0.9</f>
        <v>284.90496507434148</v>
      </c>
      <c r="L675">
        <f>main!L675*0.9</f>
        <v>280.68991958787535</v>
      </c>
      <c r="M675">
        <f>main!M675*0.9</f>
        <v>276.03810583070282</v>
      </c>
      <c r="N675">
        <f>main!N675*0.9</f>
        <v>267.3213190033934</v>
      </c>
      <c r="O675">
        <f>main!O675*0.9</f>
        <v>259.77319524642462</v>
      </c>
      <c r="P675">
        <f>main!P675*0.9</f>
        <v>247.39756259086701</v>
      </c>
      <c r="Q675">
        <f>main!Q675*0.9</f>
        <v>244.07621571107961</v>
      </c>
    </row>
    <row r="676" spans="1:17" x14ac:dyDescent="0.25">
      <c r="A676" s="4" t="s">
        <v>13</v>
      </c>
      <c r="B676" s="5" t="s">
        <v>1</v>
      </c>
      <c r="C676" s="5" t="s">
        <v>85</v>
      </c>
      <c r="D676" s="5" t="s">
        <v>18</v>
      </c>
      <c r="E676" s="5" t="s">
        <v>22</v>
      </c>
      <c r="F676">
        <f>main!F676*0.9</f>
        <v>310.32650276881162</v>
      </c>
      <c r="G676">
        <f>main!G676*0.9</f>
        <v>301.08856132625999</v>
      </c>
      <c r="H676">
        <f>main!H676*0.9</f>
        <v>289.8438103718147</v>
      </c>
      <c r="I676">
        <f>main!I676*0.9</f>
        <v>279.51746920549255</v>
      </c>
      <c r="J676">
        <f>main!J676*0.9</f>
        <v>270.64654538249368</v>
      </c>
      <c r="K676">
        <f>main!K676*0.9</f>
        <v>265.22066464369055</v>
      </c>
      <c r="L676">
        <f>main!L676*0.9</f>
        <v>250.74916275168965</v>
      </c>
      <c r="M676">
        <f>main!M676*0.9</f>
        <v>247.24115271967645</v>
      </c>
      <c r="N676">
        <f>main!N676*0.9</f>
        <v>247.61144570483691</v>
      </c>
      <c r="O676">
        <f>main!O676*0.9</f>
        <v>231.32476296156003</v>
      </c>
      <c r="P676">
        <f>main!P676*0.9</f>
        <v>221.29886358973459</v>
      </c>
      <c r="Q676">
        <f>main!Q676*0.9</f>
        <v>213.88686115937045</v>
      </c>
    </row>
    <row r="677" spans="1:17" x14ac:dyDescent="0.25">
      <c r="A677" s="6" t="s">
        <v>13</v>
      </c>
      <c r="B677" s="7" t="s">
        <v>1</v>
      </c>
      <c r="C677" s="7" t="s">
        <v>89</v>
      </c>
      <c r="D677" s="7" t="s">
        <v>18</v>
      </c>
      <c r="E677" s="7" t="s">
        <v>22</v>
      </c>
      <c r="F677">
        <f>main!F677*0.9</f>
        <v>302.21615914398632</v>
      </c>
      <c r="G677">
        <f>main!G677*0.9</f>
        <v>276.06676266027188</v>
      </c>
      <c r="H677">
        <f>main!H677*0.9</f>
        <v>316.11716398117153</v>
      </c>
      <c r="I677">
        <f>main!I677*0.9</f>
        <v>278.81101773978571</v>
      </c>
      <c r="J677">
        <f>main!J677*0.9</f>
        <v>175.05218639325301</v>
      </c>
      <c r="K677">
        <f>main!K677*0.9</f>
        <v>169.6483400744774</v>
      </c>
      <c r="L677">
        <f>main!L677*0.9</f>
        <v>157.88073637241115</v>
      </c>
      <c r="M677">
        <f>main!M677*0.9</f>
        <v>159.27832582857349</v>
      </c>
      <c r="N677">
        <f>main!N677*0.9</f>
        <v>152.03475578803005</v>
      </c>
      <c r="O677">
        <f>main!O677*0.9</f>
        <v>149.7838864630522</v>
      </c>
      <c r="P677">
        <f>main!P677*0.9</f>
        <v>140.94209822886222</v>
      </c>
      <c r="Q677">
        <f>main!Q677*0.9</f>
        <v>138.34865048920545</v>
      </c>
    </row>
    <row r="678" spans="1:17" x14ac:dyDescent="0.25">
      <c r="A678" s="4" t="s">
        <v>13</v>
      </c>
      <c r="B678" s="5" t="s">
        <v>1</v>
      </c>
      <c r="C678" s="5" t="s">
        <v>49</v>
      </c>
      <c r="D678" s="5" t="s">
        <v>18</v>
      </c>
      <c r="E678" s="5" t="s">
        <v>22</v>
      </c>
      <c r="F678">
        <f>main!F678*0.9</f>
        <v>160.29933845633016</v>
      </c>
      <c r="G678">
        <f>main!G678*0.9</f>
        <v>141.42098526978907</v>
      </c>
      <c r="H678">
        <f>main!H678*0.9</f>
        <v>135.20079467775557</v>
      </c>
      <c r="I678">
        <f>main!I678*0.9</f>
        <v>119.27526795269253</v>
      </c>
      <c r="J678">
        <f>main!J678*0.9</f>
        <v>119.65087720777052</v>
      </c>
      <c r="K678">
        <f>main!K678*0.9</f>
        <v>128.50649557776953</v>
      </c>
      <c r="L678">
        <f>main!L678*0.9</f>
        <v>127.52950230232081</v>
      </c>
      <c r="M678">
        <f>main!M678*0.9</f>
        <v>112.18454862479257</v>
      </c>
      <c r="N678">
        <f>main!N678*0.9</f>
        <v>112.7435514379962</v>
      </c>
      <c r="O678">
        <f>main!O678*0.9</f>
        <v>114.05136365075091</v>
      </c>
      <c r="P678">
        <f>main!P678*0.9</f>
        <v>117.74105673322092</v>
      </c>
      <c r="Q678">
        <f>main!Q678*0.9</f>
        <v>108.94039272055409</v>
      </c>
    </row>
    <row r="679" spans="1:17" x14ac:dyDescent="0.25">
      <c r="A679" s="6" t="s">
        <v>0</v>
      </c>
      <c r="B679" s="7" t="s">
        <v>1</v>
      </c>
      <c r="C679" s="7" t="s">
        <v>24</v>
      </c>
      <c r="D679" s="7" t="s">
        <v>18</v>
      </c>
      <c r="E679" s="7" t="s">
        <v>22</v>
      </c>
      <c r="F679">
        <f>main!F679*0.9</f>
        <v>194.54047920582616</v>
      </c>
      <c r="G679">
        <f>main!G679*0.9</f>
        <v>190.85331027709941</v>
      </c>
      <c r="H679">
        <f>main!H679*0.9</f>
        <v>203.56749230580158</v>
      </c>
      <c r="I679">
        <f>main!I679*0.9</f>
        <v>197.90643335102425</v>
      </c>
      <c r="J679">
        <f>main!J679*0.9</f>
        <v>177.91700566874451</v>
      </c>
      <c r="K679">
        <f>main!K679*0.9</f>
        <v>161.41274697948734</v>
      </c>
      <c r="L679">
        <f>main!L679*0.9</f>
        <v>149.19346407020507</v>
      </c>
      <c r="M679">
        <f>main!M679*0.9</f>
        <v>148.14285782699829</v>
      </c>
      <c r="N679">
        <f>main!N679*0.9</f>
        <v>140.44507970698427</v>
      </c>
      <c r="O679">
        <f>main!O679*0.9</f>
        <v>131.67977903642313</v>
      </c>
      <c r="P679">
        <f>main!P679*0.9</f>
        <v>127.24848595201411</v>
      </c>
      <c r="Q679">
        <f>main!Q679*0.9</f>
        <v>129.36441003586791</v>
      </c>
    </row>
    <row r="680" spans="1:17" x14ac:dyDescent="0.25">
      <c r="A680" s="4" t="s">
        <v>10</v>
      </c>
      <c r="B680" s="5" t="s">
        <v>1</v>
      </c>
      <c r="C680" s="5" t="s">
        <v>85</v>
      </c>
      <c r="D680" s="5" t="s">
        <v>18</v>
      </c>
      <c r="E680" s="5" t="s">
        <v>22</v>
      </c>
      <c r="F680">
        <f>main!F680*0.9</f>
        <v>312.26728700285582</v>
      </c>
      <c r="G680">
        <f>main!G680*0.9</f>
        <v>302.97157140647988</v>
      </c>
      <c r="H680">
        <f>main!H680*0.9</f>
        <v>291.65649569674162</v>
      </c>
      <c r="I680">
        <f>main!I680*0.9</f>
        <v>281.26557351670607</v>
      </c>
      <c r="J680">
        <f>main!J680*0.9</f>
        <v>272.33917087077884</v>
      </c>
      <c r="K680">
        <f>main!K680*0.9</f>
        <v>266.8793566338706</v>
      </c>
      <c r="L680">
        <f>main!L680*0.9</f>
        <v>252.31734986244641</v>
      </c>
      <c r="M680">
        <f>main!M680*0.9</f>
        <v>248.7874007098545</v>
      </c>
      <c r="N680">
        <f>main!N680*0.9</f>
        <v>249.16000951007157</v>
      </c>
      <c r="O680">
        <f>main!O680*0.9</f>
        <v>232.77146973295771</v>
      </c>
      <c r="P680">
        <f>main!P680*0.9</f>
        <v>222.68286831261457</v>
      </c>
      <c r="Q680">
        <f>main!Q680*0.9</f>
        <v>215.2245111644574</v>
      </c>
    </row>
    <row r="681" spans="1:17" x14ac:dyDescent="0.25">
      <c r="A681" s="6" t="s">
        <v>16</v>
      </c>
      <c r="B681" s="7" t="s">
        <v>1</v>
      </c>
      <c r="C681" s="7" t="s">
        <v>25</v>
      </c>
      <c r="D681" s="7" t="s">
        <v>18</v>
      </c>
      <c r="E681" s="7" t="s">
        <v>22</v>
      </c>
      <c r="F681">
        <f>main!F681*0.9</f>
        <v>259.85195562638319</v>
      </c>
      <c r="G681">
        <f>main!G681*0.9</f>
        <v>255.36469801068347</v>
      </c>
      <c r="H681">
        <f>main!H681*0.9</f>
        <v>245.55494559939797</v>
      </c>
      <c r="I681">
        <f>main!I681*0.9</f>
        <v>214.3119666770595</v>
      </c>
      <c r="J681">
        <f>main!J681*0.9</f>
        <v>212.02931614022967</v>
      </c>
      <c r="K681">
        <f>main!K681*0.9</f>
        <v>209.72457429587962</v>
      </c>
      <c r="L681">
        <f>main!L681*0.9</f>
        <v>196.28234877567482</v>
      </c>
      <c r="M681">
        <f>main!M681*0.9</f>
        <v>200.27852917401088</v>
      </c>
      <c r="N681">
        <f>main!N681*0.9</f>
        <v>193.40367565691</v>
      </c>
      <c r="O681">
        <f>main!O681*0.9</f>
        <v>183.53926278238902</v>
      </c>
      <c r="P681">
        <f>main!P681*0.9</f>
        <v>170.73929639344178</v>
      </c>
      <c r="Q681">
        <f>main!Q681*0.9</f>
        <v>173.85942018800179</v>
      </c>
    </row>
    <row r="682" spans="1:17" x14ac:dyDescent="0.25">
      <c r="A682" s="4" t="s">
        <v>16</v>
      </c>
      <c r="B682" s="5" t="s">
        <v>1</v>
      </c>
      <c r="C682" s="5" t="s">
        <v>26</v>
      </c>
      <c r="D682" s="5" t="s">
        <v>18</v>
      </c>
      <c r="E682" s="5" t="s">
        <v>22</v>
      </c>
      <c r="F682">
        <f>main!F682*0.9</f>
        <v>97.740260744513805</v>
      </c>
      <c r="G682">
        <f>main!G682*0.9</f>
        <v>81.65449617233719</v>
      </c>
      <c r="H682">
        <f>main!H682*0.9</f>
        <v>96.519024983960122</v>
      </c>
      <c r="I682">
        <f>main!I682*0.9</f>
        <v>99.090062443542323</v>
      </c>
      <c r="J682">
        <f>main!J682*0.9</f>
        <v>90.729561241577926</v>
      </c>
      <c r="K682">
        <f>main!K682*0.9</f>
        <v>90.965844982154337</v>
      </c>
      <c r="L682">
        <f>main!L682*0.9</f>
        <v>91.483511843731563</v>
      </c>
      <c r="M682">
        <f>main!M682*0.9</f>
        <v>94.859427344627591</v>
      </c>
      <c r="N682">
        <f>main!N682*0.9</f>
        <v>86.341643200915684</v>
      </c>
      <c r="O682">
        <f>main!O682*0.9</f>
        <v>83.979809647207887</v>
      </c>
      <c r="P682">
        <f>main!P682*0.9</f>
        <v>77.741512747674008</v>
      </c>
      <c r="Q682">
        <f>main!Q682*0.9</f>
        <v>79.073362482347747</v>
      </c>
    </row>
    <row r="683" spans="1:17" x14ac:dyDescent="0.25">
      <c r="A683" s="6" t="s">
        <v>5</v>
      </c>
      <c r="B683" s="7" t="s">
        <v>1</v>
      </c>
      <c r="C683" s="7" t="s">
        <v>55</v>
      </c>
      <c r="D683" s="7" t="s">
        <v>18</v>
      </c>
      <c r="E683" s="7" t="s">
        <v>22</v>
      </c>
      <c r="F683">
        <f>main!F683*0.9</f>
        <v>293.09114533928891</v>
      </c>
      <c r="G683">
        <f>main!G683*0.9</f>
        <v>278.30309793944355</v>
      </c>
      <c r="H683">
        <f>main!H683*0.9</f>
        <v>264.70057656294512</v>
      </c>
      <c r="I683">
        <f>main!I683*0.9</f>
        <v>252.38769993740075</v>
      </c>
      <c r="J683">
        <f>main!J683*0.9</f>
        <v>229.32803258301911</v>
      </c>
      <c r="K683">
        <f>main!K683*0.9</f>
        <v>216.92007334663435</v>
      </c>
      <c r="L683">
        <f>main!L683*0.9</f>
        <v>200.21140407916988</v>
      </c>
      <c r="M683">
        <f>main!M683*0.9</f>
        <v>198.46254957581911</v>
      </c>
      <c r="N683">
        <f>main!N683*0.9</f>
        <v>196.31064865877045</v>
      </c>
      <c r="O683">
        <f>main!O683*0.9</f>
        <v>197.57919692535526</v>
      </c>
      <c r="P683">
        <f>main!P683*0.9</f>
        <v>184.38887571376765</v>
      </c>
      <c r="Q683">
        <f>main!Q683*0.9</f>
        <v>188.46232979994451</v>
      </c>
    </row>
    <row r="684" spans="1:17" x14ac:dyDescent="0.25">
      <c r="A684" s="4" t="s">
        <v>16</v>
      </c>
      <c r="B684" s="5" t="s">
        <v>1</v>
      </c>
      <c r="C684" s="5" t="s">
        <v>40</v>
      </c>
      <c r="D684" s="5" t="s">
        <v>18</v>
      </c>
      <c r="E684" s="5" t="s">
        <v>22</v>
      </c>
      <c r="F684">
        <f>main!F684*0.9</f>
        <v>279.66830859176275</v>
      </c>
      <c r="G684">
        <f>main!G684*0.9</f>
        <v>271.21355085828679</v>
      </c>
      <c r="H684">
        <f>main!H684*0.9</f>
        <v>271.81889369169676</v>
      </c>
      <c r="I684">
        <f>main!I684*0.9</f>
        <v>249.08531129442761</v>
      </c>
      <c r="J684">
        <f>main!J684*0.9</f>
        <v>233.91402350509102</v>
      </c>
      <c r="K684">
        <f>main!K684*0.9</f>
        <v>229.09400251703647</v>
      </c>
      <c r="L684">
        <f>main!L684*0.9</f>
        <v>211.6413821023794</v>
      </c>
      <c r="M684">
        <f>main!M684*0.9</f>
        <v>211.55726215995981</v>
      </c>
      <c r="N684">
        <f>main!N684*0.9</f>
        <v>196.9699985800724</v>
      </c>
      <c r="O684">
        <f>main!O684*0.9</f>
        <v>193.9193439217384</v>
      </c>
      <c r="P684">
        <f>main!P684*0.9</f>
        <v>180.72592930600783</v>
      </c>
      <c r="Q684">
        <f>main!Q684*0.9</f>
        <v>183.7379823098612</v>
      </c>
    </row>
    <row r="685" spans="1:17" x14ac:dyDescent="0.25">
      <c r="A685" s="6" t="s">
        <v>16</v>
      </c>
      <c r="B685" s="7" t="s">
        <v>1</v>
      </c>
      <c r="C685" s="7" t="s">
        <v>30</v>
      </c>
      <c r="D685" s="7" t="s">
        <v>18</v>
      </c>
      <c r="E685" s="7" t="s">
        <v>22</v>
      </c>
      <c r="F685">
        <f>main!F685*0.9</f>
        <v>58.689136324308443</v>
      </c>
      <c r="G685">
        <f>main!G685*0.9</f>
        <v>60.581006765646329</v>
      </c>
      <c r="H685">
        <f>main!H685*0.9</f>
        <v>77.422815243228612</v>
      </c>
      <c r="I685">
        <f>main!I685*0.9</f>
        <v>89.993750908674897</v>
      </c>
      <c r="J685">
        <f>main!J685*0.9</f>
        <v>104.13308320430778</v>
      </c>
      <c r="K685">
        <f>main!K685*0.9</f>
        <v>91.024863759830779</v>
      </c>
      <c r="L685">
        <f>main!L685*0.9</f>
        <v>69.094852894391281</v>
      </c>
      <c r="M685">
        <f>main!M685*0.9</f>
        <v>56.662587477228087</v>
      </c>
      <c r="N685">
        <f>main!N685*0.9</f>
        <v>43.863887421529846</v>
      </c>
      <c r="O685">
        <f>main!O685*0.9</f>
        <v>36.989372826715083</v>
      </c>
      <c r="P685">
        <f>main!P685*0.9</f>
        <v>30.96770510684799</v>
      </c>
      <c r="Q685">
        <f>main!Q685*0.9</f>
        <v>33.373757408064201</v>
      </c>
    </row>
    <row r="686" spans="1:17" x14ac:dyDescent="0.25">
      <c r="A686" s="4" t="s">
        <v>16</v>
      </c>
      <c r="B686" s="5" t="s">
        <v>1</v>
      </c>
      <c r="C686" s="5" t="s">
        <v>27</v>
      </c>
      <c r="D686" s="5" t="s">
        <v>18</v>
      </c>
      <c r="E686" s="5" t="s">
        <v>22</v>
      </c>
      <c r="F686">
        <f>main!F686*0.9</f>
        <v>187.00141351216854</v>
      </c>
      <c r="G686">
        <f>main!G686*0.9</f>
        <v>164.62382040808225</v>
      </c>
      <c r="H686">
        <f>main!H686*0.9</f>
        <v>167.6134642343626</v>
      </c>
      <c r="I686">
        <f>main!I686*0.9</f>
        <v>160.98744389324267</v>
      </c>
      <c r="J686">
        <f>main!J686*0.9</f>
        <v>149.65417655119793</v>
      </c>
      <c r="K686">
        <f>main!K686*0.9</f>
        <v>136.0013499525827</v>
      </c>
      <c r="L686">
        <f>main!L686*0.9</f>
        <v>137.8425168095022</v>
      </c>
      <c r="M686">
        <f>main!M686*0.9</f>
        <v>146.20662558123553</v>
      </c>
      <c r="N686">
        <f>main!N686*0.9</f>
        <v>140.4400360384416</v>
      </c>
      <c r="O686">
        <f>main!O686*0.9</f>
        <v>140.68877465474091</v>
      </c>
      <c r="P686">
        <f>main!P686*0.9</f>
        <v>132.77629446180404</v>
      </c>
      <c r="Q686">
        <f>main!Q686*0.9</f>
        <v>132.56640132638586</v>
      </c>
    </row>
    <row r="687" spans="1:17" x14ac:dyDescent="0.25">
      <c r="A687" s="6" t="s">
        <v>16</v>
      </c>
      <c r="B687" s="7" t="s">
        <v>1</v>
      </c>
      <c r="C687" s="7" t="s">
        <v>35</v>
      </c>
      <c r="D687" s="7" t="s">
        <v>18</v>
      </c>
      <c r="E687" s="7" t="s">
        <v>22</v>
      </c>
      <c r="F687">
        <f>main!F687*0.9</f>
        <v>99.150332850414898</v>
      </c>
      <c r="G687">
        <f>main!G687*0.9</f>
        <v>93.640435868781083</v>
      </c>
      <c r="H687">
        <f>main!H687*0.9</f>
        <v>85.70315583929343</v>
      </c>
      <c r="I687">
        <f>main!I687*0.9</f>
        <v>85.004874116170086</v>
      </c>
      <c r="J687">
        <f>main!J687*0.9</f>
        <v>82.631227107147438</v>
      </c>
      <c r="K687">
        <f>main!K687*0.9</f>
        <v>80.887000166274149</v>
      </c>
      <c r="L687">
        <f>main!L687*0.9</f>
        <v>75.119841359620708</v>
      </c>
      <c r="M687">
        <f>main!M687*0.9</f>
        <v>69.99415376507875</v>
      </c>
      <c r="N687">
        <f>main!N687*0.9</f>
        <v>69.320604750944895</v>
      </c>
      <c r="O687">
        <f>main!O687*0.9</f>
        <v>71.690230467675264</v>
      </c>
      <c r="P687">
        <f>main!P687*0.9</f>
        <v>65.856655863061249</v>
      </c>
      <c r="Q687">
        <f>main!Q687*0.9</f>
        <v>65.661491212255854</v>
      </c>
    </row>
    <row r="688" spans="1:17" x14ac:dyDescent="0.25">
      <c r="A688" s="4" t="s">
        <v>14</v>
      </c>
      <c r="B688" s="5" t="s">
        <v>1</v>
      </c>
      <c r="C688" s="5" t="s">
        <v>21</v>
      </c>
      <c r="D688" s="5" t="s">
        <v>18</v>
      </c>
      <c r="E688" s="5" t="s">
        <v>22</v>
      </c>
      <c r="F688">
        <f>main!F688*0.9</f>
        <v>266.13625737705911</v>
      </c>
      <c r="G688">
        <f>main!G688*0.9</f>
        <v>263.51871211496479</v>
      </c>
      <c r="H688">
        <f>main!H688*0.9</f>
        <v>255.00834423581892</v>
      </c>
      <c r="I688">
        <f>main!I688*0.9</f>
        <v>231.11874999558353</v>
      </c>
      <c r="J688">
        <f>main!J688*0.9</f>
        <v>224.64490753710604</v>
      </c>
      <c r="K688">
        <f>main!K688*0.9</f>
        <v>211.62611579762489</v>
      </c>
      <c r="L688">
        <f>main!L688*0.9</f>
        <v>208.49519912869857</v>
      </c>
      <c r="M688">
        <f>main!M688*0.9</f>
        <v>205.03985296936611</v>
      </c>
      <c r="N688">
        <f>main!N688*0.9</f>
        <v>198.56506325126469</v>
      </c>
      <c r="O688">
        <f>main!O688*0.9</f>
        <v>192.95835116104095</v>
      </c>
      <c r="P688">
        <f>main!P688*0.9</f>
        <v>183.76578735735112</v>
      </c>
      <c r="Q688">
        <f>main!Q688*0.9</f>
        <v>181.29870595986631</v>
      </c>
    </row>
    <row r="689" spans="1:17" x14ac:dyDescent="0.25">
      <c r="A689" s="6" t="s">
        <v>11</v>
      </c>
      <c r="B689" s="7" t="s">
        <v>1</v>
      </c>
      <c r="C689" s="7" t="s">
        <v>36</v>
      </c>
      <c r="D689" s="7" t="s">
        <v>18</v>
      </c>
      <c r="E689" s="7" t="s">
        <v>22</v>
      </c>
      <c r="F689">
        <f>main!F689*0.9</f>
        <v>313.62820256335334</v>
      </c>
      <c r="G689">
        <f>main!G689*0.9</f>
        <v>303.46587897655701</v>
      </c>
      <c r="H689">
        <f>main!H689*0.9</f>
        <v>299.3968292406629</v>
      </c>
      <c r="I689">
        <f>main!I689*0.9</f>
        <v>279.17533480864734</v>
      </c>
      <c r="J689">
        <f>main!J689*0.9</f>
        <v>266.95904861679367</v>
      </c>
      <c r="K689">
        <f>main!K689*0.9</f>
        <v>255.462189666217</v>
      </c>
      <c r="L689">
        <f>main!L689*0.9</f>
        <v>241.626794838634</v>
      </c>
      <c r="M689">
        <f>main!M689*0.9</f>
        <v>234.76110588510682</v>
      </c>
      <c r="N689">
        <f>main!N689*0.9</f>
        <v>224.01708077524637</v>
      </c>
      <c r="O689">
        <f>main!O689*0.9</f>
        <v>219.46301791228825</v>
      </c>
      <c r="P689">
        <f>main!P689*0.9</f>
        <v>203.53796970387674</v>
      </c>
      <c r="Q689">
        <f>main!Q689*0.9</f>
        <v>203.92045080264111</v>
      </c>
    </row>
    <row r="690" spans="1:17" x14ac:dyDescent="0.25">
      <c r="A690" s="4" t="s">
        <v>11</v>
      </c>
      <c r="B690" s="5" t="s">
        <v>1</v>
      </c>
      <c r="C690" s="5" t="s">
        <v>37</v>
      </c>
      <c r="D690" s="5" t="s">
        <v>18</v>
      </c>
      <c r="E690" s="5" t="s">
        <v>22</v>
      </c>
      <c r="F690">
        <f>main!F690*0.9</f>
        <v>260.54918901601837</v>
      </c>
      <c r="G690">
        <f>main!G690*0.9</f>
        <v>241.78176151679546</v>
      </c>
      <c r="H690">
        <f>main!H690*0.9</f>
        <v>242.94278484867817</v>
      </c>
      <c r="I690">
        <f>main!I690*0.9</f>
        <v>221.67274066378229</v>
      </c>
      <c r="J690">
        <f>main!J690*0.9</f>
        <v>209.21675330884932</v>
      </c>
      <c r="K690">
        <f>main!K690*0.9</f>
        <v>196.76685007732317</v>
      </c>
      <c r="L690">
        <f>main!L690*0.9</f>
        <v>191.90048241817962</v>
      </c>
      <c r="M690">
        <f>main!M690*0.9</f>
        <v>184.43606405149774</v>
      </c>
      <c r="N690">
        <f>main!N690*0.9</f>
        <v>184.42120815834539</v>
      </c>
      <c r="O690">
        <f>main!O690*0.9</f>
        <v>180.52075905545266</v>
      </c>
      <c r="P690">
        <f>main!P690*0.9</f>
        <v>168.30141084265045</v>
      </c>
      <c r="Q690">
        <f>main!Q690*0.9</f>
        <v>169.06071651103994</v>
      </c>
    </row>
    <row r="691" spans="1:17" x14ac:dyDescent="0.25">
      <c r="A691" s="6" t="s">
        <v>11</v>
      </c>
      <c r="B691" s="7" t="s">
        <v>1</v>
      </c>
      <c r="C691" s="7" t="s">
        <v>38</v>
      </c>
      <c r="D691" s="7" t="s">
        <v>18</v>
      </c>
      <c r="E691" s="7" t="s">
        <v>22</v>
      </c>
      <c r="F691">
        <f>main!F691*0.9</f>
        <v>290.50956785123884</v>
      </c>
      <c r="G691">
        <f>main!G691*0.9</f>
        <v>274.1270768656604</v>
      </c>
      <c r="H691">
        <f>main!H691*0.9</f>
        <v>271.39627493852333</v>
      </c>
      <c r="I691">
        <f>main!I691*0.9</f>
        <v>253.1035893577972</v>
      </c>
      <c r="J691">
        <f>main!J691*0.9</f>
        <v>240.18635394176928</v>
      </c>
      <c r="K691">
        <f>main!K691*0.9</f>
        <v>225.66944657370152</v>
      </c>
      <c r="L691">
        <f>main!L691*0.9</f>
        <v>214.53421975929879</v>
      </c>
      <c r="M691">
        <f>main!M691*0.9</f>
        <v>213.58875693120001</v>
      </c>
      <c r="N691">
        <f>main!N691*0.9</f>
        <v>208.6274667101371</v>
      </c>
      <c r="O691">
        <f>main!O691*0.9</f>
        <v>204.08366870168916</v>
      </c>
      <c r="P691">
        <f>main!P691*0.9</f>
        <v>185.45185599728165</v>
      </c>
      <c r="Q691">
        <f>main!Q691*0.9</f>
        <v>187.21535444742119</v>
      </c>
    </row>
    <row r="692" spans="1:17" x14ac:dyDescent="0.25">
      <c r="A692" s="4" t="s">
        <v>0</v>
      </c>
      <c r="B692" s="5" t="s">
        <v>1</v>
      </c>
      <c r="C692" s="5" t="s">
        <v>49</v>
      </c>
      <c r="D692" s="5" t="s">
        <v>18</v>
      </c>
      <c r="E692" s="5" t="s">
        <v>22</v>
      </c>
      <c r="F692">
        <f>main!F692*0.9</f>
        <v>164.67927979781931</v>
      </c>
      <c r="G692">
        <f>main!G692*0.9</f>
        <v>145.28510364920476</v>
      </c>
      <c r="H692">
        <f>main!H692*0.9</f>
        <v>138.89495558767479</v>
      </c>
      <c r="I692">
        <f>main!I692*0.9</f>
        <v>122.53428749796353</v>
      </c>
      <c r="J692">
        <f>main!J692*0.9</f>
        <v>122.92015971806936</v>
      </c>
      <c r="K692">
        <f>main!K692*0.9</f>
        <v>132.01774470737399</v>
      </c>
      <c r="L692">
        <f>main!L692*0.9</f>
        <v>131.01405654173607</v>
      </c>
      <c r="M692">
        <f>main!M692*0.9</f>
        <v>115.24982479579738</v>
      </c>
      <c r="N692">
        <f>main!N692*0.9</f>
        <v>115.8241015306225</v>
      </c>
      <c r="O692">
        <f>main!O692*0.9</f>
        <v>117.16764776968517</v>
      </c>
      <c r="P692">
        <f>main!P692*0.9</f>
        <v>120.9581562355806</v>
      </c>
      <c r="Q692">
        <f>main!Q692*0.9</f>
        <v>111.91702714980224</v>
      </c>
    </row>
    <row r="693" spans="1:17" x14ac:dyDescent="0.25">
      <c r="A693" s="6" t="s">
        <v>11</v>
      </c>
      <c r="B693" s="7" t="s">
        <v>1</v>
      </c>
      <c r="C693" s="7" t="s">
        <v>49</v>
      </c>
      <c r="D693" s="7" t="s">
        <v>18</v>
      </c>
      <c r="E693" s="7" t="s">
        <v>22</v>
      </c>
      <c r="F693">
        <f>main!F693*0.9</f>
        <v>165.74938492909973</v>
      </c>
      <c r="G693">
        <f>main!G693*0.9</f>
        <v>146.22918316609656</v>
      </c>
      <c r="H693">
        <f>main!H693*0.9</f>
        <v>139.79751117855309</v>
      </c>
      <c r="I693">
        <f>main!I693*0.9</f>
        <v>123.33052956296615</v>
      </c>
      <c r="J693">
        <f>main!J693*0.9</f>
        <v>123.71890922567958</v>
      </c>
      <c r="K693">
        <f>main!K693*0.9</f>
        <v>132.87561138134097</v>
      </c>
      <c r="L693">
        <f>main!L693*0.9</f>
        <v>131.86540113315826</v>
      </c>
      <c r="M693">
        <f>main!M693*0.9</f>
        <v>115.99873157413994</v>
      </c>
      <c r="N693">
        <f>main!N693*0.9</f>
        <v>116.57674002604243</v>
      </c>
      <c r="O693">
        <f>main!O693*0.9</f>
        <v>117.9290167849756</v>
      </c>
      <c r="P693">
        <f>main!P693*0.9</f>
        <v>121.74415641615481</v>
      </c>
      <c r="Q693">
        <f>main!Q693*0.9</f>
        <v>112.64427702105313</v>
      </c>
    </row>
    <row r="694" spans="1:17" x14ac:dyDescent="0.25">
      <c r="A694" s="4" t="s">
        <v>5</v>
      </c>
      <c r="B694" s="5" t="s">
        <v>1</v>
      </c>
      <c r="C694" s="5" t="s">
        <v>49</v>
      </c>
      <c r="D694" s="5" t="s">
        <v>18</v>
      </c>
      <c r="E694" s="5" t="s">
        <v>22</v>
      </c>
      <c r="F694">
        <f>main!F694*0.9</f>
        <v>171.19309772560817</v>
      </c>
      <c r="G694">
        <f>main!G694*0.9</f>
        <v>151.03179329924887</v>
      </c>
      <c r="H694">
        <f>main!H694*0.9</f>
        <v>144.3888856856033</v>
      </c>
      <c r="I694">
        <f>main!I694*0.9</f>
        <v>127.38107842183079</v>
      </c>
      <c r="J694">
        <f>main!J694*0.9</f>
        <v>127.78221365127359</v>
      </c>
      <c r="K694">
        <f>main!K694*0.9</f>
        <v>137.23964969333773</v>
      </c>
      <c r="L694">
        <f>main!L694*0.9</f>
        <v>136.19626107494537</v>
      </c>
      <c r="M694">
        <f>main!M694*0.9</f>
        <v>119.80848193743087</v>
      </c>
      <c r="N694">
        <f>main!N694*0.9</f>
        <v>120.40547394096139</v>
      </c>
      <c r="O694">
        <f>main!O694*0.9</f>
        <v>121.80216357237778</v>
      </c>
      <c r="P694">
        <f>main!P694*0.9</f>
        <v>125.742603966752</v>
      </c>
      <c r="Q694">
        <f>main!Q694*0.9</f>
        <v>116.34385691714293</v>
      </c>
    </row>
    <row r="695" spans="1:17" x14ac:dyDescent="0.25">
      <c r="A695" s="6" t="s">
        <v>10</v>
      </c>
      <c r="B695" s="7" t="s">
        <v>1</v>
      </c>
      <c r="C695" s="7" t="s">
        <v>49</v>
      </c>
      <c r="D695" s="7" t="s">
        <v>18</v>
      </c>
      <c r="E695" s="7" t="s">
        <v>22</v>
      </c>
      <c r="F695">
        <f>main!F695*0.9</f>
        <v>158.47034066423461</v>
      </c>
      <c r="G695">
        <f>main!G695*0.9</f>
        <v>139.80738740778116</v>
      </c>
      <c r="H695">
        <f>main!H695*0.9</f>
        <v>133.65816850514327</v>
      </c>
      <c r="I695">
        <f>main!I695*0.9</f>
        <v>117.91435028554628</v>
      </c>
      <c r="J695">
        <f>main!J695*0.9</f>
        <v>118.28567388040356</v>
      </c>
      <c r="K695">
        <f>main!K695*0.9</f>
        <v>127.04025062039746</v>
      </c>
      <c r="L695">
        <f>main!L695*0.9</f>
        <v>126.07440473058921</v>
      </c>
      <c r="M695">
        <f>main!M695*0.9</f>
        <v>110.90453528401464</v>
      </c>
      <c r="N695">
        <f>main!N695*0.9</f>
        <v>111.45715993670325</v>
      </c>
      <c r="O695">
        <f>main!O695*0.9</f>
        <v>112.75005015618814</v>
      </c>
      <c r="P695">
        <f>main!P695*0.9</f>
        <v>116.39764424706945</v>
      </c>
      <c r="Q695">
        <f>main!Q695*0.9</f>
        <v>107.69739484124473</v>
      </c>
    </row>
    <row r="696" spans="1:17" x14ac:dyDescent="0.25">
      <c r="A696" s="4" t="s">
        <v>14</v>
      </c>
      <c r="B696" s="5" t="s">
        <v>1</v>
      </c>
      <c r="C696" s="5" t="s">
        <v>49</v>
      </c>
      <c r="D696" s="5" t="s">
        <v>18</v>
      </c>
      <c r="E696" s="5" t="s">
        <v>22</v>
      </c>
      <c r="F696">
        <f>main!F696*0.9</f>
        <v>162.3275281865526</v>
      </c>
      <c r="G696">
        <f>main!G696*0.9</f>
        <v>143.21031635951326</v>
      </c>
      <c r="H696">
        <f>main!H696*0.9</f>
        <v>136.91142471480993</v>
      </c>
      <c r="I696">
        <f>main!I696*0.9</f>
        <v>120.78440002934853</v>
      </c>
      <c r="J696">
        <f>main!J696*0.9</f>
        <v>121.1647616860338</v>
      </c>
      <c r="K696">
        <f>main!K696*0.9</f>
        <v>130.13242589730555</v>
      </c>
      <c r="L696">
        <f>main!L696*0.9</f>
        <v>129.14307120011392</v>
      </c>
      <c r="M696">
        <f>main!M696*0.9</f>
        <v>113.60396527118398</v>
      </c>
      <c r="N696">
        <f>main!N696*0.9</f>
        <v>114.1700408756781</v>
      </c>
      <c r="O696">
        <f>main!O696*0.9</f>
        <v>115.49440020163063</v>
      </c>
      <c r="P696">
        <f>main!P696*0.9</f>
        <v>119.23077717992706</v>
      </c>
      <c r="Q696">
        <f>main!Q696*0.9</f>
        <v>110.31876263679941</v>
      </c>
    </row>
    <row r="697" spans="1:17" x14ac:dyDescent="0.25">
      <c r="A697" s="6" t="s">
        <v>16</v>
      </c>
      <c r="B697" s="7" t="s">
        <v>1</v>
      </c>
      <c r="C697" s="7" t="s">
        <v>49</v>
      </c>
      <c r="D697" s="7" t="s">
        <v>18</v>
      </c>
      <c r="E697" s="7" t="s">
        <v>22</v>
      </c>
      <c r="F697">
        <f>main!F697*0.9</f>
        <v>169.74020194715794</v>
      </c>
      <c r="G697">
        <f>main!G697*0.9</f>
        <v>149.75000415113757</v>
      </c>
      <c r="H697">
        <f>main!H697*0.9</f>
        <v>143.16347411670941</v>
      </c>
      <c r="I697">
        <f>main!I697*0.9</f>
        <v>126.30001012204366</v>
      </c>
      <c r="J697">
        <f>main!J697*0.9</f>
        <v>126.69774096375596</v>
      </c>
      <c r="K697">
        <f>main!K697*0.9</f>
        <v>136.07491285333364</v>
      </c>
      <c r="L697">
        <f>main!L697*0.9</f>
        <v>135.04037935199381</v>
      </c>
      <c r="M697">
        <f>main!M697*0.9</f>
        <v>118.79168137746659</v>
      </c>
      <c r="N697">
        <f>main!N697*0.9</f>
        <v>119.38360677975425</v>
      </c>
      <c r="O697">
        <f>main!O697*0.9</f>
        <v>120.76844286978228</v>
      </c>
      <c r="P697">
        <f>main!P697*0.9</f>
        <v>124.67544120784535</v>
      </c>
      <c r="Q697">
        <f>main!Q697*0.9</f>
        <v>115.35646022411463</v>
      </c>
    </row>
    <row r="698" spans="1:17" x14ac:dyDescent="0.25">
      <c r="A698" s="4" t="s">
        <v>11</v>
      </c>
      <c r="B698" s="5" t="s">
        <v>1</v>
      </c>
      <c r="C698" s="5" t="s">
        <v>29</v>
      </c>
      <c r="D698" s="5" t="s">
        <v>18</v>
      </c>
      <c r="E698" s="5" t="s">
        <v>22</v>
      </c>
      <c r="F698">
        <f>main!F698*0.9</f>
        <v>439.20261760453127</v>
      </c>
      <c r="G698">
        <f>main!G698*0.9</f>
        <v>393.21888979384198</v>
      </c>
      <c r="H698">
        <f>main!H698*0.9</f>
        <v>344.26555021044265</v>
      </c>
      <c r="I698">
        <f>main!I698*0.9</f>
        <v>297.82271749729051</v>
      </c>
      <c r="J698">
        <f>main!J698*0.9</f>
        <v>289.79202229528147</v>
      </c>
      <c r="K698">
        <f>main!K698*0.9</f>
        <v>301.3118695082922</v>
      </c>
      <c r="L698">
        <f>main!L698*0.9</f>
        <v>299.0569355409591</v>
      </c>
      <c r="M698">
        <f>main!M698*0.9</f>
        <v>312.39732310184309</v>
      </c>
      <c r="N698">
        <f>main!N698*0.9</f>
        <v>321.39628136077619</v>
      </c>
      <c r="O698">
        <f>main!O698*0.9</f>
        <v>322.66870356164907</v>
      </c>
      <c r="P698">
        <f>main!P698*0.9</f>
        <v>306.13996205992413</v>
      </c>
      <c r="Q698">
        <f>main!Q698*0.9</f>
        <v>302.65104140824775</v>
      </c>
    </row>
    <row r="699" spans="1:17" x14ac:dyDescent="0.25">
      <c r="A699" s="6" t="s">
        <v>65</v>
      </c>
      <c r="B699" s="7" t="s">
        <v>66</v>
      </c>
      <c r="C699" s="7" t="s">
        <v>21</v>
      </c>
      <c r="D699" s="7" t="s">
        <v>18</v>
      </c>
      <c r="E699" s="7" t="s">
        <v>22</v>
      </c>
      <c r="F699">
        <f>main!F699*0.9</f>
        <v>382.46782952923337</v>
      </c>
      <c r="G699">
        <f>main!G699*0.9</f>
        <v>378.70612165464883</v>
      </c>
      <c r="H699">
        <f>main!H699*0.9</f>
        <v>366.47576280271443</v>
      </c>
      <c r="I699">
        <f>main!I699*0.9</f>
        <v>332.14372045926291</v>
      </c>
      <c r="J699">
        <f>main!J699*0.9</f>
        <v>322.84007841435334</v>
      </c>
      <c r="K699">
        <f>main!K699*0.9</f>
        <v>304.13060579770837</v>
      </c>
      <c r="L699">
        <f>main!L699*0.9</f>
        <v>299.63112528872762</v>
      </c>
      <c r="M699">
        <f>main!M699*0.9</f>
        <v>294.66540299723357</v>
      </c>
      <c r="N699">
        <f>main!N699*0.9</f>
        <v>285.3603996333668</v>
      </c>
      <c r="O699">
        <f>main!O699*0.9</f>
        <v>277.30292176440798</v>
      </c>
      <c r="P699">
        <f>main!P699*0.9</f>
        <v>264.09217039795658</v>
      </c>
      <c r="Q699">
        <f>main!Q699*0.9</f>
        <v>260.54669607338496</v>
      </c>
    </row>
    <row r="700" spans="1:17" x14ac:dyDescent="0.25">
      <c r="A700" s="4" t="s">
        <v>65</v>
      </c>
      <c r="B700" s="5" t="s">
        <v>66</v>
      </c>
      <c r="C700" s="5" t="s">
        <v>85</v>
      </c>
      <c r="D700" s="5" t="s">
        <v>18</v>
      </c>
      <c r="E700" s="5" t="s">
        <v>22</v>
      </c>
      <c r="F700">
        <f>main!F700*0.9</f>
        <v>306.96964793653757</v>
      </c>
      <c r="G700">
        <f>main!G700*0.9</f>
        <v>297.83163488584097</v>
      </c>
      <c r="H700">
        <f>main!H700*0.9</f>
        <v>286.7085203248148</v>
      </c>
      <c r="I700">
        <f>main!I700*0.9</f>
        <v>276.49388095622697</v>
      </c>
      <c r="J700">
        <f>main!J700*0.9</f>
        <v>267.71891543274899</v>
      </c>
      <c r="K700">
        <f>main!K700*0.9</f>
        <v>262.35172737347818</v>
      </c>
      <c r="L700">
        <f>main!L700*0.9</f>
        <v>248.0367661914166</v>
      </c>
      <c r="M700">
        <f>main!M700*0.9</f>
        <v>244.56670290363104</v>
      </c>
      <c r="N700">
        <f>main!N700*0.9</f>
        <v>244.93299036626763</v>
      </c>
      <c r="O700">
        <f>main!O700*0.9</f>
        <v>228.82248345451231</v>
      </c>
      <c r="P700">
        <f>main!P700*0.9</f>
        <v>218.90503595016816</v>
      </c>
      <c r="Q700">
        <f>main!Q700*0.9</f>
        <v>211.5732104172111</v>
      </c>
    </row>
    <row r="701" spans="1:17" x14ac:dyDescent="0.25">
      <c r="A701" s="6" t="s">
        <v>14</v>
      </c>
      <c r="B701" s="7" t="s">
        <v>1</v>
      </c>
      <c r="C701" s="7" t="s">
        <v>85</v>
      </c>
      <c r="D701" s="7" t="s">
        <v>18</v>
      </c>
      <c r="E701" s="7" t="s">
        <v>22</v>
      </c>
      <c r="F701">
        <f>main!F701*0.9</f>
        <v>288.04401222399025</v>
      </c>
      <c r="G701">
        <f>main!G701*0.9</f>
        <v>279.46938616382033</v>
      </c>
      <c r="H701">
        <f>main!H701*0.9</f>
        <v>269.03204628959452</v>
      </c>
      <c r="I701">
        <f>main!I701*0.9</f>
        <v>259.4471712802013</v>
      </c>
      <c r="J701">
        <f>main!J701*0.9</f>
        <v>251.21320973546798</v>
      </c>
      <c r="K701">
        <f>main!K701*0.9</f>
        <v>246.1769255512001</v>
      </c>
      <c r="L701">
        <f>main!L701*0.9</f>
        <v>232.74452635007734</v>
      </c>
      <c r="M701">
        <f>main!M701*0.9</f>
        <v>229.4884032812208</v>
      </c>
      <c r="N701">
        <f>main!N701*0.9</f>
        <v>229.83210797995702</v>
      </c>
      <c r="O701">
        <f>main!O701*0.9</f>
        <v>214.7148640406354</v>
      </c>
      <c r="P701">
        <f>main!P701*0.9</f>
        <v>205.40885809061825</v>
      </c>
      <c r="Q701">
        <f>main!Q701*0.9</f>
        <v>198.52906245728624</v>
      </c>
    </row>
    <row r="702" spans="1:17" x14ac:dyDescent="0.25">
      <c r="A702" s="4" t="s">
        <v>65</v>
      </c>
      <c r="B702" s="5" t="s">
        <v>66</v>
      </c>
      <c r="C702" s="5" t="s">
        <v>36</v>
      </c>
      <c r="D702" s="5" t="s">
        <v>18</v>
      </c>
      <c r="E702" s="5" t="s">
        <v>22</v>
      </c>
      <c r="F702">
        <f>main!F702*0.9</f>
        <v>284.57498235527595</v>
      </c>
      <c r="G702">
        <f>main!G702*0.9</f>
        <v>275.35405441651068</v>
      </c>
      <c r="H702">
        <f>main!H702*0.9</f>
        <v>271.66194462749746</v>
      </c>
      <c r="I702">
        <f>main!I702*0.9</f>
        <v>253.31368584797738</v>
      </c>
      <c r="J702">
        <f>main!J702*0.9</f>
        <v>242.2290659092092</v>
      </c>
      <c r="K702">
        <f>main!K702*0.9</f>
        <v>231.79722844605709</v>
      </c>
      <c r="L702">
        <f>main!L702*0.9</f>
        <v>219.24348740249647</v>
      </c>
      <c r="M702">
        <f>main!M702*0.9</f>
        <v>213.01380749221437</v>
      </c>
      <c r="N702">
        <f>main!N702*0.9</f>
        <v>203.26506445484173</v>
      </c>
      <c r="O702">
        <f>main!O702*0.9</f>
        <v>199.13287114990663</v>
      </c>
      <c r="P702">
        <f>main!P702*0.9</f>
        <v>184.68305357650078</v>
      </c>
      <c r="Q702">
        <f>main!Q702*0.9</f>
        <v>185.03010320737735</v>
      </c>
    </row>
    <row r="703" spans="1:17" x14ac:dyDescent="0.25">
      <c r="A703" s="6" t="s">
        <v>65</v>
      </c>
      <c r="B703" s="7" t="s">
        <v>66</v>
      </c>
      <c r="C703" s="7" t="s">
        <v>37</v>
      </c>
      <c r="D703" s="7" t="s">
        <v>18</v>
      </c>
      <c r="E703" s="7" t="s">
        <v>22</v>
      </c>
      <c r="F703">
        <f>main!F703*0.9</f>
        <v>240.82000168156929</v>
      </c>
      <c r="G703">
        <f>main!G703*0.9</f>
        <v>223.47367280221238</v>
      </c>
      <c r="H703">
        <f>main!H703*0.9</f>
        <v>224.54678165276096</v>
      </c>
      <c r="I703">
        <f>main!I703*0.9</f>
        <v>204.8873380915731</v>
      </c>
      <c r="J703">
        <f>main!J703*0.9</f>
        <v>193.37453735291433</v>
      </c>
      <c r="K703">
        <f>main!K703*0.9</f>
        <v>181.8673600384335</v>
      </c>
      <c r="L703">
        <f>main!L703*0.9</f>
        <v>177.36948126059536</v>
      </c>
      <c r="M703">
        <f>main!M703*0.9</f>
        <v>170.47028019071314</v>
      </c>
      <c r="N703">
        <f>main!N703*0.9</f>
        <v>170.45654920875367</v>
      </c>
      <c r="O703">
        <f>main!O703*0.9</f>
        <v>166.85144814102492</v>
      </c>
      <c r="P703">
        <f>main!P703*0.9</f>
        <v>155.55736786287142</v>
      </c>
      <c r="Q703">
        <f>main!Q703*0.9</f>
        <v>156.25917773235881</v>
      </c>
    </row>
    <row r="704" spans="1:17" x14ac:dyDescent="0.25">
      <c r="A704" s="4" t="s">
        <v>14</v>
      </c>
      <c r="B704" s="5" t="s">
        <v>1</v>
      </c>
      <c r="C704" s="5" t="s">
        <v>30</v>
      </c>
      <c r="D704" s="5" t="s">
        <v>18</v>
      </c>
      <c r="E704" s="5" t="s">
        <v>22</v>
      </c>
      <c r="F704">
        <f>main!F704*0.9</f>
        <v>70.196810113388523</v>
      </c>
      <c r="G704">
        <f>main!G704*0.9</f>
        <v>72.459635543224039</v>
      </c>
      <c r="H704">
        <f>main!H704*0.9</f>
        <v>92.603759408567555</v>
      </c>
      <c r="I704">
        <f>main!I704*0.9</f>
        <v>107.63958442017979</v>
      </c>
      <c r="J704">
        <f>main!J704*0.9</f>
        <v>124.55133481299559</v>
      </c>
      <c r="K704">
        <f>main!K704*0.9</f>
        <v>108.87287626175841</v>
      </c>
      <c r="L704">
        <f>main!L704*0.9</f>
        <v>82.64286326584056</v>
      </c>
      <c r="M704">
        <f>main!M704*0.9</f>
        <v>67.772898747272819</v>
      </c>
      <c r="N704">
        <f>main!N704*0.9</f>
        <v>52.464649661045499</v>
      </c>
      <c r="O704">
        <f>main!O704*0.9</f>
        <v>44.242191028031762</v>
      </c>
      <c r="P704">
        <f>main!P704*0.9</f>
        <v>37.039804147406421</v>
      </c>
      <c r="Q704">
        <f>main!Q704*0.9</f>
        <v>39.917631409645423</v>
      </c>
    </row>
    <row r="705" spans="1:17" x14ac:dyDescent="0.25">
      <c r="A705" s="6" t="s">
        <v>65</v>
      </c>
      <c r="B705" s="7" t="s">
        <v>66</v>
      </c>
      <c r="C705" s="7" t="s">
        <v>38</v>
      </c>
      <c r="D705" s="7" t="s">
        <v>18</v>
      </c>
      <c r="E705" s="7" t="s">
        <v>22</v>
      </c>
      <c r="F705">
        <f>main!F705*0.9</f>
        <v>255.78467246882849</v>
      </c>
      <c r="G705">
        <f>main!G705*0.9</f>
        <v>241.36039680051218</v>
      </c>
      <c r="H705">
        <f>main!H705*0.9</f>
        <v>238.95601032306686</v>
      </c>
      <c r="I705">
        <f>main!I705*0.9</f>
        <v>222.84986750495062</v>
      </c>
      <c r="J705">
        <f>main!J705*0.9</f>
        <v>211.47664198769905</v>
      </c>
      <c r="K705">
        <f>main!K705*0.9</f>
        <v>198.69495488573429</v>
      </c>
      <c r="L705">
        <f>main!L705*0.9</f>
        <v>188.8907327230873</v>
      </c>
      <c r="M705">
        <f>main!M705*0.9</f>
        <v>188.05828200001667</v>
      </c>
      <c r="N705">
        <f>main!N705*0.9</f>
        <v>183.69001969594274</v>
      </c>
      <c r="O705">
        <f>main!O705*0.9</f>
        <v>179.68934634823901</v>
      </c>
      <c r="P705">
        <f>main!P705*0.9</f>
        <v>163.28461260625841</v>
      </c>
      <c r="Q705">
        <f>main!Q705*0.9</f>
        <v>164.83731834605422</v>
      </c>
    </row>
    <row r="706" spans="1:17" x14ac:dyDescent="0.25">
      <c r="A706" s="4" t="s">
        <v>65</v>
      </c>
      <c r="B706" s="5" t="s">
        <v>66</v>
      </c>
      <c r="C706" s="5" t="s">
        <v>27</v>
      </c>
      <c r="D706" s="5" t="s">
        <v>18</v>
      </c>
      <c r="E706" s="5" t="s">
        <v>22</v>
      </c>
      <c r="F706">
        <f>main!F706*0.9</f>
        <v>162.53219912657991</v>
      </c>
      <c r="G706">
        <f>main!G706*0.9</f>
        <v>143.08272358488696</v>
      </c>
      <c r="H706">
        <f>main!H706*0.9</f>
        <v>145.68117124666858</v>
      </c>
      <c r="I706">
        <f>main!I706*0.9</f>
        <v>139.92216848153925</v>
      </c>
      <c r="J706">
        <f>main!J706*0.9</f>
        <v>130.07186398492581</v>
      </c>
      <c r="K706">
        <f>main!K706*0.9</f>
        <v>118.20551554568043</v>
      </c>
      <c r="L706">
        <f>main!L706*0.9</f>
        <v>119.80576493734947</v>
      </c>
      <c r="M706">
        <f>main!M706*0.9</f>
        <v>127.07542652370574</v>
      </c>
      <c r="N706">
        <f>main!N706*0.9</f>
        <v>122.06339767190433</v>
      </c>
      <c r="O706">
        <f>main!O706*0.9</f>
        <v>122.27958873461091</v>
      </c>
      <c r="P706">
        <f>main!P706*0.9</f>
        <v>115.40245993568955</v>
      </c>
      <c r="Q706">
        <f>main!Q706*0.9</f>
        <v>115.22003140619144</v>
      </c>
    </row>
    <row r="707" spans="1:17" x14ac:dyDescent="0.25">
      <c r="A707" s="6" t="s">
        <v>13</v>
      </c>
      <c r="B707" s="7" t="s">
        <v>1</v>
      </c>
      <c r="C707" s="7" t="s">
        <v>27</v>
      </c>
      <c r="D707" s="7" t="s">
        <v>18</v>
      </c>
      <c r="E707" s="7" t="s">
        <v>22</v>
      </c>
      <c r="F707">
        <f>main!F707*0.9</f>
        <v>139.84900149714471</v>
      </c>
      <c r="G707">
        <f>main!G707*0.9</f>
        <v>123.1139191641322</v>
      </c>
      <c r="H707">
        <f>main!H707*0.9</f>
        <v>125.34972421012031</v>
      </c>
      <c r="I707">
        <f>main!I707*0.9</f>
        <v>120.39445509636521</v>
      </c>
      <c r="J707">
        <f>main!J707*0.9</f>
        <v>111.91887145388102</v>
      </c>
      <c r="K707">
        <f>main!K707*0.9</f>
        <v>101.70860549080713</v>
      </c>
      <c r="L707">
        <f>main!L707*0.9</f>
        <v>103.08552206963863</v>
      </c>
      <c r="M707">
        <f>main!M707*0.9</f>
        <v>109.34062056419786</v>
      </c>
      <c r="N707">
        <f>main!N707*0.9</f>
        <v>105.02807674724362</v>
      </c>
      <c r="O707">
        <f>main!O707*0.9</f>
        <v>105.21409591399701</v>
      </c>
      <c r="P707">
        <f>main!P707*0.9</f>
        <v>99.296747838571093</v>
      </c>
      <c r="Q707">
        <f>main!Q707*0.9</f>
        <v>99.139779263531807</v>
      </c>
    </row>
    <row r="708" spans="1:17" x14ac:dyDescent="0.25">
      <c r="A708" s="4" t="s">
        <v>14</v>
      </c>
      <c r="B708" s="5" t="s">
        <v>1</v>
      </c>
      <c r="C708" s="5" t="s">
        <v>27</v>
      </c>
      <c r="D708" s="5" t="s">
        <v>18</v>
      </c>
      <c r="E708" s="5" t="s">
        <v>22</v>
      </c>
      <c r="F708">
        <f>main!F708*0.9</f>
        <v>171.9383868918444</v>
      </c>
      <c r="G708">
        <f>main!G708*0.9</f>
        <v>151.36331642272046</v>
      </c>
      <c r="H708">
        <f>main!H708*0.9</f>
        <v>154.11214343540158</v>
      </c>
      <c r="I708">
        <f>main!I708*0.9</f>
        <v>148.0198512566017</v>
      </c>
      <c r="J708">
        <f>main!J708*0.9</f>
        <v>137.59948240266041</v>
      </c>
      <c r="K708">
        <f>main!K708*0.9</f>
        <v>125.04639556876215</v>
      </c>
      <c r="L708">
        <f>main!L708*0.9</f>
        <v>126.73925581741941</v>
      </c>
      <c r="M708">
        <f>main!M708*0.9</f>
        <v>134.42963282040483</v>
      </c>
      <c r="N708">
        <f>main!N708*0.9</f>
        <v>129.12754400068133</v>
      </c>
      <c r="O708">
        <f>main!O708*0.9</f>
        <v>129.35624663795539</v>
      </c>
      <c r="P708">
        <f>main!P708*0.9</f>
        <v>122.08111938016756</v>
      </c>
      <c r="Q708">
        <f>main!Q708*0.9</f>
        <v>121.88813320725221</v>
      </c>
    </row>
    <row r="709" spans="1:17" x14ac:dyDescent="0.25">
      <c r="A709" s="6" t="s">
        <v>14</v>
      </c>
      <c r="B709" s="7" t="s">
        <v>1</v>
      </c>
      <c r="C709" s="7" t="s">
        <v>34</v>
      </c>
      <c r="D709" s="7" t="s">
        <v>18</v>
      </c>
      <c r="E709" s="7" t="s">
        <v>22</v>
      </c>
      <c r="F709">
        <f>main!F709*0.9</f>
        <v>295.29386936014191</v>
      </c>
      <c r="G709">
        <f>main!G709*0.9</f>
        <v>259.95741959452306</v>
      </c>
      <c r="H709">
        <f>main!H709*0.9</f>
        <v>264.67836515792942</v>
      </c>
      <c r="I709">
        <f>main!I709*0.9</f>
        <v>254.21521865951539</v>
      </c>
      <c r="J709">
        <f>main!J709*0.9</f>
        <v>236.31886000066734</v>
      </c>
      <c r="K709">
        <f>main!K709*0.9</f>
        <v>214.75968609770743</v>
      </c>
      <c r="L709">
        <f>main!L709*0.9</f>
        <v>217.66707206397467</v>
      </c>
      <c r="M709">
        <f>main!M709*0.9</f>
        <v>230.87483342024655</v>
      </c>
      <c r="N709">
        <f>main!N709*0.9</f>
        <v>221.76881380723145</v>
      </c>
      <c r="O709">
        <f>main!O709*0.9</f>
        <v>222.16159687280722</v>
      </c>
      <c r="P709">
        <f>main!P709*0.9</f>
        <v>209.66700205384473</v>
      </c>
      <c r="Q709">
        <f>main!Q709*0.9</f>
        <v>209.33555987410026</v>
      </c>
    </row>
    <row r="710" spans="1:17" x14ac:dyDescent="0.25">
      <c r="A710" s="4" t="s">
        <v>14</v>
      </c>
      <c r="B710" s="5" t="s">
        <v>1</v>
      </c>
      <c r="C710" s="5" t="s">
        <v>31</v>
      </c>
      <c r="D710" s="5" t="s">
        <v>18</v>
      </c>
      <c r="E710" s="5" t="s">
        <v>22</v>
      </c>
      <c r="F710">
        <f>main!F710*0.9</f>
        <v>39.077870851593225</v>
      </c>
      <c r="G710">
        <f>main!G710*0.9</f>
        <v>38.718429598714962</v>
      </c>
      <c r="H710">
        <f>main!H710*0.9</f>
        <v>40.180636909972073</v>
      </c>
      <c r="I710">
        <f>main!I710*0.9</f>
        <v>39.908019252159889</v>
      </c>
      <c r="J710">
        <f>main!J710*0.9</f>
        <v>44.345265087929441</v>
      </c>
      <c r="K710">
        <f>main!K710*0.9</f>
        <v>38.59650037770141</v>
      </c>
      <c r="L710">
        <f>main!L710*0.9</f>
        <v>39.542428470735459</v>
      </c>
      <c r="M710">
        <f>main!M710*0.9</f>
        <v>39.654096608006611</v>
      </c>
      <c r="N710">
        <f>main!N710*0.9</f>
        <v>33.344864976499224</v>
      </c>
      <c r="O710">
        <f>main!O710*0.9</f>
        <v>34.594848709825683</v>
      </c>
      <c r="P710">
        <f>main!P710*0.9</f>
        <v>30.490075860255335</v>
      </c>
      <c r="Q710">
        <f>main!Q710*0.9</f>
        <v>28.057493155296459</v>
      </c>
    </row>
    <row r="711" spans="1:17" x14ac:dyDescent="0.25">
      <c r="A711" s="6" t="s">
        <v>0</v>
      </c>
      <c r="B711" s="7" t="s">
        <v>1</v>
      </c>
      <c r="C711" s="7" t="s">
        <v>85</v>
      </c>
      <c r="D711" s="7" t="s">
        <v>18</v>
      </c>
      <c r="E711" s="7" t="s">
        <v>22</v>
      </c>
      <c r="F711">
        <f>main!F711*0.9</f>
        <v>298.26020450586276</v>
      </c>
      <c r="G711">
        <f>main!G711*0.9</f>
        <v>289.3814581555348</v>
      </c>
      <c r="H711">
        <f>main!H711*0.9</f>
        <v>278.57393224535195</v>
      </c>
      <c r="I711">
        <f>main!I711*0.9</f>
        <v>268.64910597178346</v>
      </c>
      <c r="J711">
        <f>main!J711*0.9</f>
        <v>260.12310664527831</v>
      </c>
      <c r="K711">
        <f>main!K711*0.9</f>
        <v>254.90819820419853</v>
      </c>
      <c r="L711">
        <f>main!L711*0.9</f>
        <v>240.99938579112941</v>
      </c>
      <c r="M711">
        <f>main!M711*0.9</f>
        <v>237.62777627592033</v>
      </c>
      <c r="N711">
        <f>main!N711*0.9</f>
        <v>237.98367131065189</v>
      </c>
      <c r="O711">
        <f>main!O711*0.9</f>
        <v>222.33025697964723</v>
      </c>
      <c r="P711">
        <f>main!P711*0.9</f>
        <v>212.69419054537431</v>
      </c>
      <c r="Q711">
        <f>main!Q711*0.9</f>
        <v>205.57038596873036</v>
      </c>
    </row>
    <row r="712" spans="1:17" x14ac:dyDescent="0.25">
      <c r="A712" s="4" t="s">
        <v>0</v>
      </c>
      <c r="B712" s="5" t="s">
        <v>1</v>
      </c>
      <c r="C712" s="5" t="s">
        <v>81</v>
      </c>
      <c r="D712" s="5" t="s">
        <v>18</v>
      </c>
      <c r="E712" s="5" t="s">
        <v>22</v>
      </c>
      <c r="F712">
        <f>main!F712*0.9</f>
        <v>30.122807153072287</v>
      </c>
      <c r="G712">
        <f>main!G712*0.9</f>
        <v>29.845735262834715</v>
      </c>
      <c r="H712">
        <f>main!H712*0.9</f>
        <v>30.972863939370956</v>
      </c>
      <c r="I712">
        <f>main!I712*0.9</f>
        <v>30.762719196225</v>
      </c>
      <c r="J712">
        <f>main!J712*0.9</f>
        <v>34.183128181895469</v>
      </c>
      <c r="K712">
        <f>main!K712*0.9</f>
        <v>29.751747276005446</v>
      </c>
      <c r="L712">
        <f>main!L712*0.9</f>
        <v>30.480907000068985</v>
      </c>
      <c r="M712">
        <f>main!M712*0.9</f>
        <v>30.566985327543282</v>
      </c>
      <c r="N712">
        <f>main!N712*0.9</f>
        <v>25.703573796200541</v>
      </c>
      <c r="O712">
        <f>main!O712*0.9</f>
        <v>26.667111934868988</v>
      </c>
      <c r="P712">
        <f>main!P712*0.9</f>
        <v>23.50298660612853</v>
      </c>
      <c r="Q712">
        <f>main!Q712*0.9</f>
        <v>21.627853235028102</v>
      </c>
    </row>
    <row r="713" spans="1:17" x14ac:dyDescent="0.25">
      <c r="A713" s="6" t="s">
        <v>87</v>
      </c>
      <c r="B713" s="7" t="s">
        <v>9</v>
      </c>
      <c r="C713" s="7" t="s">
        <v>21</v>
      </c>
      <c r="D713" s="7" t="s">
        <v>18</v>
      </c>
      <c r="E713" s="7" t="s">
        <v>22</v>
      </c>
      <c r="F713">
        <f>main!F713*0.9</f>
        <v>348.84611066131509</v>
      </c>
      <c r="G713">
        <f>main!G713*0.9</f>
        <v>345.415084414982</v>
      </c>
      <c r="H713">
        <f>main!H713*0.9</f>
        <v>334.25986353603639</v>
      </c>
      <c r="I713">
        <f>main!I713*0.9</f>
        <v>302.94585875473427</v>
      </c>
      <c r="J713">
        <f>main!J713*0.9</f>
        <v>294.4600748749591</v>
      </c>
      <c r="K713">
        <f>main!K713*0.9</f>
        <v>277.39530170730598</v>
      </c>
      <c r="L713">
        <f>main!L713*0.9</f>
        <v>273.29135843582532</v>
      </c>
      <c r="M713">
        <f>main!M713*0.9</f>
        <v>268.76215944373206</v>
      </c>
      <c r="N713">
        <f>main!N713*0.9</f>
        <v>260.27513391489009</v>
      </c>
      <c r="O713">
        <f>main!O713*0.9</f>
        <v>252.92596726789219</v>
      </c>
      <c r="P713">
        <f>main!P713*0.9</f>
        <v>240.87653754520753</v>
      </c>
      <c r="Q713">
        <f>main!Q713*0.9</f>
        <v>237.64273633871463</v>
      </c>
    </row>
    <row r="714" spans="1:17" x14ac:dyDescent="0.25">
      <c r="A714" s="4" t="s">
        <v>11</v>
      </c>
      <c r="B714" s="5" t="s">
        <v>1</v>
      </c>
      <c r="C714" s="5" t="s">
        <v>21</v>
      </c>
      <c r="D714" s="5" t="s">
        <v>18</v>
      </c>
      <c r="E714" s="5" t="s">
        <v>22</v>
      </c>
      <c r="F714">
        <f>main!F714*0.9</f>
        <v>348.8462516048553</v>
      </c>
      <c r="G714">
        <f>main!G714*0.9</f>
        <v>345.41522397229204</v>
      </c>
      <c r="H714">
        <f>main!H714*0.9</f>
        <v>334.25999858632662</v>
      </c>
      <c r="I714">
        <f>main!I714*0.9</f>
        <v>302.94598115329489</v>
      </c>
      <c r="J714">
        <f>main!J714*0.9</f>
        <v>294.46019384502671</v>
      </c>
      <c r="K714">
        <f>main!K714*0.9</f>
        <v>277.3954137827302</v>
      </c>
      <c r="L714">
        <f>main!L714*0.9</f>
        <v>273.29146885314225</v>
      </c>
      <c r="M714">
        <f>main!M714*0.9</f>
        <v>268.7622680311265</v>
      </c>
      <c r="N714">
        <f>main!N714*0.9</f>
        <v>260.27523907328998</v>
      </c>
      <c r="O714">
        <f>main!O714*0.9</f>
        <v>252.9260694570242</v>
      </c>
      <c r="P714">
        <f>main!P714*0.9</f>
        <v>240.87663486603446</v>
      </c>
      <c r="Q714">
        <f>main!Q714*0.9</f>
        <v>237.64283235299584</v>
      </c>
    </row>
    <row r="715" spans="1:17" x14ac:dyDescent="0.25">
      <c r="A715" s="6" t="s">
        <v>87</v>
      </c>
      <c r="B715" s="7" t="s">
        <v>9</v>
      </c>
      <c r="C715" s="7" t="s">
        <v>24</v>
      </c>
      <c r="D715" s="7" t="s">
        <v>18</v>
      </c>
      <c r="E715" s="7" t="s">
        <v>22</v>
      </c>
      <c r="F715">
        <f>main!F715*0.9</f>
        <v>216.81585912871662</v>
      </c>
      <c r="G715">
        <f>main!G715*0.9</f>
        <v>212.70649997478554</v>
      </c>
      <c r="H715">
        <f>main!H715*0.9</f>
        <v>226.87648819998881</v>
      </c>
      <c r="I715">
        <f>main!I715*0.9</f>
        <v>220.56722358899876</v>
      </c>
      <c r="J715">
        <f>main!J715*0.9</f>
        <v>198.28895556931641</v>
      </c>
      <c r="K715">
        <f>main!K715*0.9</f>
        <v>179.89491726118669</v>
      </c>
      <c r="L715">
        <f>main!L715*0.9</f>
        <v>166.27649536396368</v>
      </c>
      <c r="M715">
        <f>main!M715*0.9</f>
        <v>165.105592032396</v>
      </c>
      <c r="N715">
        <f>main!N715*0.9</f>
        <v>156.52639872884066</v>
      </c>
      <c r="O715">
        <f>main!O715*0.9</f>
        <v>146.7574488261393</v>
      </c>
      <c r="P715">
        <f>main!P715*0.9</f>
        <v>141.81876140710204</v>
      </c>
      <c r="Q715">
        <f>main!Q715*0.9</f>
        <v>144.1769641830216</v>
      </c>
    </row>
    <row r="716" spans="1:17" x14ac:dyDescent="0.25">
      <c r="A716" s="4" t="s">
        <v>11</v>
      </c>
      <c r="B716" s="5" t="s">
        <v>1</v>
      </c>
      <c r="C716" s="5" t="s">
        <v>24</v>
      </c>
      <c r="D716" s="5" t="s">
        <v>18</v>
      </c>
      <c r="E716" s="5" t="s">
        <v>22</v>
      </c>
      <c r="F716">
        <f>main!F716*0.9</f>
        <v>264.52912231866685</v>
      </c>
      <c r="G716">
        <f>main!G716*0.9</f>
        <v>259.51544308574591</v>
      </c>
      <c r="H716">
        <f>main!H716*0.9</f>
        <v>276.80372893135626</v>
      </c>
      <c r="I716">
        <f>main!I716*0.9</f>
        <v>269.1060252821477</v>
      </c>
      <c r="J716">
        <f>main!J716*0.9</f>
        <v>241.92512297311524</v>
      </c>
      <c r="K716">
        <f>main!K716*0.9</f>
        <v>219.48322767496342</v>
      </c>
      <c r="L716">
        <f>main!L716*0.9</f>
        <v>202.8678877901672</v>
      </c>
      <c r="M716">
        <f>main!M716*0.9</f>
        <v>201.43931133886753</v>
      </c>
      <c r="N716">
        <f>main!N716*0.9</f>
        <v>190.97215047751934</v>
      </c>
      <c r="O716">
        <f>main!O716*0.9</f>
        <v>179.05341098068911</v>
      </c>
      <c r="P716">
        <f>main!P716*0.9</f>
        <v>173.02789857761078</v>
      </c>
      <c r="Q716">
        <f>main!Q716*0.9</f>
        <v>175.90505577944219</v>
      </c>
    </row>
    <row r="717" spans="1:17" x14ac:dyDescent="0.25">
      <c r="A717" s="6" t="s">
        <v>14</v>
      </c>
      <c r="B717" s="7" t="s">
        <v>1</v>
      </c>
      <c r="C717" s="7" t="s">
        <v>24</v>
      </c>
      <c r="D717" s="7" t="s">
        <v>18</v>
      </c>
      <c r="E717" s="7" t="s">
        <v>22</v>
      </c>
      <c r="F717">
        <f>main!F717*0.9</f>
        <v>227.85688877973232</v>
      </c>
      <c r="G717">
        <f>main!G717*0.9</f>
        <v>223.53826653754032</v>
      </c>
      <c r="H717">
        <f>main!H717*0.9</f>
        <v>238.4298406318664</v>
      </c>
      <c r="I717">
        <f>main!I717*0.9</f>
        <v>231.79928597352472</v>
      </c>
      <c r="J717">
        <f>main!J717*0.9</f>
        <v>208.38652982752615</v>
      </c>
      <c r="K717">
        <f>main!K717*0.9</f>
        <v>189.05580209465555</v>
      </c>
      <c r="L717">
        <f>main!L717*0.9</f>
        <v>174.74388203465278</v>
      </c>
      <c r="M717">
        <f>main!M717*0.9</f>
        <v>173.51335216813393</v>
      </c>
      <c r="N717">
        <f>main!N717*0.9</f>
        <v>164.49727602756195</v>
      </c>
      <c r="O717">
        <f>main!O717*0.9</f>
        <v>154.23085667789096</v>
      </c>
      <c r="P717">
        <f>main!P717*0.9</f>
        <v>149.04067384495823</v>
      </c>
      <c r="Q717">
        <f>main!Q717*0.9</f>
        <v>151.5189646387777</v>
      </c>
    </row>
    <row r="718" spans="1:17" x14ac:dyDescent="0.25">
      <c r="A718" s="4" t="s">
        <v>87</v>
      </c>
      <c r="B718" s="5" t="s">
        <v>9</v>
      </c>
      <c r="C718" s="5" t="s">
        <v>36</v>
      </c>
      <c r="D718" s="5" t="s">
        <v>18</v>
      </c>
      <c r="E718" s="5" t="s">
        <v>22</v>
      </c>
      <c r="F718">
        <f>main!F718*0.9</f>
        <v>288.58781459082428</v>
      </c>
      <c r="G718">
        <f>main!G718*0.9</f>
        <v>279.23686103783217</v>
      </c>
      <c r="H718">
        <f>main!H718*0.9</f>
        <v>275.49268828440813</v>
      </c>
      <c r="I718">
        <f>main!I718*0.9</f>
        <v>256.88569810240415</v>
      </c>
      <c r="J718">
        <f>main!J718*0.9</f>
        <v>245.64477236387467</v>
      </c>
      <c r="K718">
        <f>main!K718*0.9</f>
        <v>235.0658340793444</v>
      </c>
      <c r="L718">
        <f>main!L718*0.9</f>
        <v>222.33507095071013</v>
      </c>
      <c r="M718">
        <f>main!M718*0.9</f>
        <v>216.01754543940496</v>
      </c>
      <c r="N718">
        <f>main!N718*0.9</f>
        <v>206.13133399215079</v>
      </c>
      <c r="O718">
        <f>main!O718*0.9</f>
        <v>201.94087204265557</v>
      </c>
      <c r="P718">
        <f>main!P718*0.9</f>
        <v>187.28729553978781</v>
      </c>
      <c r="Q718">
        <f>main!Q718*0.9</f>
        <v>187.63923896679003</v>
      </c>
    </row>
    <row r="719" spans="1:17" x14ac:dyDescent="0.25">
      <c r="A719" s="6" t="s">
        <v>87</v>
      </c>
      <c r="B719" s="7" t="s">
        <v>9</v>
      </c>
      <c r="C719" s="7" t="s">
        <v>37</v>
      </c>
      <c r="D719" s="7" t="s">
        <v>18</v>
      </c>
      <c r="E719" s="7" t="s">
        <v>22</v>
      </c>
      <c r="F719">
        <f>main!F719*0.9</f>
        <v>222.68396349053756</v>
      </c>
      <c r="G719">
        <f>main!G719*0.9</f>
        <v>206.64397827380623</v>
      </c>
      <c r="H719">
        <f>main!H719*0.9</f>
        <v>207.63627181432747</v>
      </c>
      <c r="I719">
        <f>main!I719*0.9</f>
        <v>189.45737146695282</v>
      </c>
      <c r="J719">
        <f>main!J719*0.9</f>
        <v>178.81159419986656</v>
      </c>
      <c r="K719">
        <f>main!K719*0.9</f>
        <v>168.17101685959534</v>
      </c>
      <c r="L719">
        <f>main!L719*0.9</f>
        <v>164.01187116341117</v>
      </c>
      <c r="M719">
        <f>main!M719*0.9</f>
        <v>157.63224559895741</v>
      </c>
      <c r="N719">
        <f>main!N719*0.9</f>
        <v>157.61954869062754</v>
      </c>
      <c r="O719">
        <f>main!O719*0.9</f>
        <v>154.28594604574704</v>
      </c>
      <c r="P719">
        <f>main!P719*0.9</f>
        <v>143.8424175067635</v>
      </c>
      <c r="Q719">
        <f>main!Q719*0.9</f>
        <v>144.49137441342805</v>
      </c>
    </row>
    <row r="720" spans="1:17" x14ac:dyDescent="0.25">
      <c r="A720" s="4" t="s">
        <v>87</v>
      </c>
      <c r="B720" s="5" t="s">
        <v>9</v>
      </c>
      <c r="C720" s="5" t="s">
        <v>38</v>
      </c>
      <c r="D720" s="5" t="s">
        <v>18</v>
      </c>
      <c r="E720" s="5" t="s">
        <v>22</v>
      </c>
      <c r="F720">
        <f>main!F720*0.9</f>
        <v>244.18471693344605</v>
      </c>
      <c r="G720">
        <f>main!G720*0.9</f>
        <v>230.41458896978924</v>
      </c>
      <c r="H720">
        <f>main!H720*0.9</f>
        <v>228.11924255310689</v>
      </c>
      <c r="I720">
        <f>main!I720*0.9</f>
        <v>212.74352090813358</v>
      </c>
      <c r="J720">
        <f>main!J720*0.9</f>
        <v>201.8860765321858</v>
      </c>
      <c r="K720">
        <f>main!K720*0.9</f>
        <v>189.68404496868195</v>
      </c>
      <c r="L720">
        <f>main!L720*0.9</f>
        <v>180.32444890519878</v>
      </c>
      <c r="M720">
        <f>main!M720*0.9</f>
        <v>179.52975021503855</v>
      </c>
      <c r="N720">
        <f>main!N720*0.9</f>
        <v>175.35959066671253</v>
      </c>
      <c r="O720">
        <f>main!O720*0.9</f>
        <v>171.54034974221472</v>
      </c>
      <c r="P720">
        <f>main!P720*0.9</f>
        <v>155.87957841260246</v>
      </c>
      <c r="Q720">
        <f>main!Q720*0.9</f>
        <v>157.36186821477654</v>
      </c>
    </row>
    <row r="721" spans="1:17" x14ac:dyDescent="0.25">
      <c r="A721" s="6" t="s">
        <v>16</v>
      </c>
      <c r="B721" s="7" t="s">
        <v>1</v>
      </c>
      <c r="C721" s="7" t="s">
        <v>56</v>
      </c>
      <c r="D721" s="7" t="s">
        <v>18</v>
      </c>
      <c r="E721" s="7" t="s">
        <v>22</v>
      </c>
      <c r="F721">
        <f>main!F721*0.9</f>
        <v>296.83536233644639</v>
      </c>
      <c r="G721">
        <f>main!G721*0.9</f>
        <v>292.68350026644691</v>
      </c>
      <c r="H721">
        <f>main!H721*0.9</f>
        <v>285.9905479796837</v>
      </c>
      <c r="I721">
        <f>main!I721*0.9</f>
        <v>277.36746833506925</v>
      </c>
      <c r="J721">
        <f>main!J721*0.9</f>
        <v>272.34743591272547</v>
      </c>
      <c r="K721">
        <f>main!K721*0.9</f>
        <v>275.99035087485584</v>
      </c>
      <c r="L721">
        <f>main!L721*0.9</f>
        <v>253.36500659432346</v>
      </c>
      <c r="M721">
        <f>main!M721*0.9</f>
        <v>250.03132873096521</v>
      </c>
      <c r="N721">
        <f>main!N721*0.9</f>
        <v>238.11421753319311</v>
      </c>
      <c r="O721">
        <f>main!O721*0.9</f>
        <v>231.24988714695806</v>
      </c>
      <c r="P721">
        <f>main!P721*0.9</f>
        <v>221.3176651316482</v>
      </c>
      <c r="Q721">
        <f>main!Q721*0.9</f>
        <v>209.52879733618846</v>
      </c>
    </row>
    <row r="722" spans="1:17" x14ac:dyDescent="0.25">
      <c r="A722" s="4" t="s">
        <v>0</v>
      </c>
      <c r="B722" s="5" t="s">
        <v>1</v>
      </c>
      <c r="C722" s="5" t="s">
        <v>34</v>
      </c>
      <c r="D722" s="5" t="s">
        <v>18</v>
      </c>
      <c r="E722" s="5" t="s">
        <v>22</v>
      </c>
      <c r="F722">
        <f>main!F722*0.9</f>
        <v>311.02762224319872</v>
      </c>
      <c r="G722">
        <f>main!G722*0.9</f>
        <v>273.80838713705953</v>
      </c>
      <c r="H722">
        <f>main!H722*0.9</f>
        <v>278.78087260215756</v>
      </c>
      <c r="I722">
        <f>main!I722*0.9</f>
        <v>267.7602321004241</v>
      </c>
      <c r="J722">
        <f>main!J722*0.9</f>
        <v>248.91032542090434</v>
      </c>
      <c r="K722">
        <f>main!K722*0.9</f>
        <v>226.20244255460895</v>
      </c>
      <c r="L722">
        <f>main!L722*0.9</f>
        <v>229.26473892395373</v>
      </c>
      <c r="M722">
        <f>main!M722*0.9</f>
        <v>243.17623196882539</v>
      </c>
      <c r="N722">
        <f>main!N722*0.9</f>
        <v>233.58502835029779</v>
      </c>
      <c r="O722">
        <f>main!O722*0.9</f>
        <v>233.99873955672462</v>
      </c>
      <c r="P722">
        <f>main!P722*0.9</f>
        <v>220.83841175901298</v>
      </c>
      <c r="Q722">
        <f>main!Q722*0.9</f>
        <v>220.48930978374881</v>
      </c>
    </row>
    <row r="723" spans="1:17" x14ac:dyDescent="0.25">
      <c r="A723" s="6" t="s">
        <v>11</v>
      </c>
      <c r="B723" s="7" t="s">
        <v>1</v>
      </c>
      <c r="C723" s="7" t="s">
        <v>34</v>
      </c>
      <c r="D723" s="7" t="s">
        <v>18</v>
      </c>
      <c r="E723" s="7" t="s">
        <v>22</v>
      </c>
      <c r="F723">
        <f>main!F723*0.9</f>
        <v>292.78622892592875</v>
      </c>
      <c r="G723">
        <f>main!G723*0.9</f>
        <v>257.74985687755407</v>
      </c>
      <c r="H723">
        <f>main!H723*0.9</f>
        <v>262.43071209296858</v>
      </c>
      <c r="I723">
        <f>main!I723*0.9</f>
        <v>252.05641880808508</v>
      </c>
      <c r="J723">
        <f>main!J723*0.9</f>
        <v>234.31203632366746</v>
      </c>
      <c r="K723">
        <f>main!K723*0.9</f>
        <v>212.9359432829159</v>
      </c>
      <c r="L723">
        <f>main!L723*0.9</f>
        <v>215.81863967935669</v>
      </c>
      <c r="M723">
        <f>main!M723*0.9</f>
        <v>228.91424050722279</v>
      </c>
      <c r="N723">
        <f>main!N723*0.9</f>
        <v>219.88554936372796</v>
      </c>
      <c r="O723">
        <f>main!O723*0.9</f>
        <v>220.27499690899901</v>
      </c>
      <c r="P723">
        <f>main!P723*0.9</f>
        <v>207.88650639638402</v>
      </c>
      <c r="Q723">
        <f>main!Q723*0.9</f>
        <v>207.55787882912486</v>
      </c>
    </row>
    <row r="724" spans="1:17" x14ac:dyDescent="0.25">
      <c r="A724" s="4" t="s">
        <v>87</v>
      </c>
      <c r="B724" s="5" t="s">
        <v>9</v>
      </c>
      <c r="C724" s="5" t="s">
        <v>34</v>
      </c>
      <c r="D724" s="5" t="s">
        <v>18</v>
      </c>
      <c r="E724" s="5" t="s">
        <v>22</v>
      </c>
      <c r="F724">
        <f>main!F724*0.9</f>
        <v>311.02745130274269</v>
      </c>
      <c r="G724">
        <f>main!G724*0.9</f>
        <v>273.8082366522562</v>
      </c>
      <c r="H724">
        <f>main!H724*0.9</f>
        <v>278.78071938448142</v>
      </c>
      <c r="I724">
        <f>main!I724*0.9</f>
        <v>267.7600849396805</v>
      </c>
      <c r="J724">
        <f>main!J724*0.9</f>
        <v>248.91018862004969</v>
      </c>
      <c r="K724">
        <f>main!K724*0.9</f>
        <v>226.20231823398299</v>
      </c>
      <c r="L724">
        <f>main!L724*0.9</f>
        <v>229.26461292029285</v>
      </c>
      <c r="M724">
        <f>main!M724*0.9</f>
        <v>243.17609831942244</v>
      </c>
      <c r="N724">
        <f>main!N724*0.9</f>
        <v>233.58489997221037</v>
      </c>
      <c r="O724">
        <f>main!O724*0.9</f>
        <v>233.99861095126195</v>
      </c>
      <c r="P724">
        <f>main!P724*0.9</f>
        <v>220.83829038645271</v>
      </c>
      <c r="Q724">
        <f>main!Q724*0.9</f>
        <v>220.4891886030546</v>
      </c>
    </row>
    <row r="725" spans="1:17" x14ac:dyDescent="0.25">
      <c r="A725" s="6" t="s">
        <v>16</v>
      </c>
      <c r="B725" s="7" t="s">
        <v>1</v>
      </c>
      <c r="C725" s="7" t="s">
        <v>34</v>
      </c>
      <c r="D725" s="7" t="s">
        <v>18</v>
      </c>
      <c r="E725" s="7" t="s">
        <v>22</v>
      </c>
      <c r="F725">
        <f>main!F725*0.9</f>
        <v>311.02755752719702</v>
      </c>
      <c r="G725">
        <f>main!G725*0.9</f>
        <v>273.80833016532199</v>
      </c>
      <c r="H725">
        <f>main!H725*0.9</f>
        <v>278.78081459578721</v>
      </c>
      <c r="I725">
        <f>main!I725*0.9</f>
        <v>267.76017638713563</v>
      </c>
      <c r="J725">
        <f>main!J725*0.9</f>
        <v>248.91027362974523</v>
      </c>
      <c r="K725">
        <f>main!K725*0.9</f>
        <v>226.20239548831441</v>
      </c>
      <c r="L725">
        <f>main!L725*0.9</f>
        <v>229.2646912204824</v>
      </c>
      <c r="M725">
        <f>main!M725*0.9</f>
        <v>243.17618137076801</v>
      </c>
      <c r="N725">
        <f>main!N725*0.9</f>
        <v>233.58497974789705</v>
      </c>
      <c r="O725">
        <f>main!O725*0.9</f>
        <v>233.99869086824236</v>
      </c>
      <c r="P725">
        <f>main!P725*0.9</f>
        <v>220.83836580882064</v>
      </c>
      <c r="Q725">
        <f>main!Q725*0.9</f>
        <v>220.48926390619465</v>
      </c>
    </row>
    <row r="726" spans="1:17" x14ac:dyDescent="0.25">
      <c r="A726" s="4" t="s">
        <v>87</v>
      </c>
      <c r="B726" s="5" t="s">
        <v>9</v>
      </c>
      <c r="C726" s="5" t="s">
        <v>29</v>
      </c>
      <c r="D726" s="5" t="s">
        <v>18</v>
      </c>
      <c r="E726" s="5" t="s">
        <v>22</v>
      </c>
      <c r="F726">
        <f>main!F726*0.9</f>
        <v>349.52002555159623</v>
      </c>
      <c r="G726">
        <f>main!G726*0.9</f>
        <v>312.92590458071084</v>
      </c>
      <c r="H726">
        <f>main!H726*0.9</f>
        <v>273.96854910012007</v>
      </c>
      <c r="I726">
        <f>main!I726*0.9</f>
        <v>237.00906974836957</v>
      </c>
      <c r="J726">
        <f>main!J726*0.9</f>
        <v>230.6181952870277</v>
      </c>
      <c r="K726">
        <f>main!K726*0.9</f>
        <v>239.78575743454545</v>
      </c>
      <c r="L726">
        <f>main!L726*0.9</f>
        <v>237.99126772458413</v>
      </c>
      <c r="M726">
        <f>main!M726*0.9</f>
        <v>248.6076265855115</v>
      </c>
      <c r="N726">
        <f>main!N726*0.9</f>
        <v>255.76905048083114</v>
      </c>
      <c r="O726">
        <f>main!O726*0.9</f>
        <v>256.78165154998499</v>
      </c>
      <c r="P726">
        <f>main!P726*0.9</f>
        <v>243.62798187577442</v>
      </c>
      <c r="Q726">
        <f>main!Q726*0.9</f>
        <v>240.85147830670994</v>
      </c>
    </row>
    <row r="727" spans="1:17" x14ac:dyDescent="0.25">
      <c r="A727" s="6" t="s">
        <v>10</v>
      </c>
      <c r="B727" s="7" t="s">
        <v>1</v>
      </c>
      <c r="C727" s="7" t="s">
        <v>89</v>
      </c>
      <c r="D727" s="7" t="s">
        <v>18</v>
      </c>
      <c r="E727" s="7" t="s">
        <v>22</v>
      </c>
      <c r="F727">
        <f>main!F727*0.9</f>
        <v>256.52181789789353</v>
      </c>
      <c r="G727">
        <f>main!G727*0.9</f>
        <v>234.32614595918909</v>
      </c>
      <c r="H727">
        <f>main!H727*0.9</f>
        <v>268.3210249341501</v>
      </c>
      <c r="I727">
        <f>main!I727*0.9</f>
        <v>236.65547640851503</v>
      </c>
      <c r="J727">
        <f>main!J727*0.9</f>
        <v>148.5847256076205</v>
      </c>
      <c r="K727">
        <f>main!K727*0.9</f>
        <v>143.99792758444556</v>
      </c>
      <c r="L727">
        <f>main!L727*0.9</f>
        <v>134.00955666971288</v>
      </c>
      <c r="M727">
        <f>main!M727*0.9</f>
        <v>135.19583403153618</v>
      </c>
      <c r="N727">
        <f>main!N727*0.9</f>
        <v>129.04747399634149</v>
      </c>
      <c r="O727">
        <f>main!O727*0.9</f>
        <v>127.13693058685151</v>
      </c>
      <c r="P727">
        <f>main!P727*0.9</f>
        <v>119.63199902486308</v>
      </c>
      <c r="Q727">
        <f>main!Q727*0.9</f>
        <v>117.43067421587769</v>
      </c>
    </row>
    <row r="728" spans="1:17" x14ac:dyDescent="0.25">
      <c r="A728" s="4" t="s">
        <v>79</v>
      </c>
      <c r="B728" s="5" t="s">
        <v>80</v>
      </c>
      <c r="C728" s="5" t="s">
        <v>89</v>
      </c>
      <c r="D728" s="5" t="s">
        <v>18</v>
      </c>
      <c r="E728" s="5" t="s">
        <v>22</v>
      </c>
      <c r="F728">
        <f>main!F728*0.9</f>
        <v>307.03720560585953</v>
      </c>
      <c r="G728">
        <f>main!G728*0.9</f>
        <v>280.47066579084532</v>
      </c>
      <c r="H728">
        <f>main!H728*0.9</f>
        <v>321.1599636093103</v>
      </c>
      <c r="I728">
        <f>main!I728*0.9</f>
        <v>283.25869808359312</v>
      </c>
      <c r="J728">
        <f>main!J728*0.9</f>
        <v>177.84467348674522</v>
      </c>
      <c r="K728">
        <f>main!K728*0.9</f>
        <v>172.35462332549662</v>
      </c>
      <c r="L728">
        <f>main!L728*0.9</f>
        <v>160.39929913769177</v>
      </c>
      <c r="M728">
        <f>main!M728*0.9</f>
        <v>161.81918337690564</v>
      </c>
      <c r="N728">
        <f>main!N728*0.9</f>
        <v>154.4600616470872</v>
      </c>
      <c r="O728">
        <f>main!O728*0.9</f>
        <v>152.1732857523678</v>
      </c>
      <c r="P728">
        <f>main!P728*0.9</f>
        <v>143.19045055363489</v>
      </c>
      <c r="Q728">
        <f>main!Q728*0.9</f>
        <v>140.55563132648143</v>
      </c>
    </row>
    <row r="729" spans="1:17" x14ac:dyDescent="0.25">
      <c r="A729" s="6" t="s">
        <v>11</v>
      </c>
      <c r="B729" s="7" t="s">
        <v>1</v>
      </c>
      <c r="C729" s="7" t="s">
        <v>89</v>
      </c>
      <c r="D729" s="7" t="s">
        <v>18</v>
      </c>
      <c r="E729" s="7" t="s">
        <v>22</v>
      </c>
      <c r="F729">
        <f>main!F729*0.9</f>
        <v>307.03720560585953</v>
      </c>
      <c r="G729">
        <f>main!G729*0.9</f>
        <v>280.47066579084532</v>
      </c>
      <c r="H729">
        <f>main!H729*0.9</f>
        <v>321.1599636093103</v>
      </c>
      <c r="I729">
        <f>main!I729*0.9</f>
        <v>283.25869808359312</v>
      </c>
      <c r="J729">
        <f>main!J729*0.9</f>
        <v>177.84467348674522</v>
      </c>
      <c r="K729">
        <f>main!K729*0.9</f>
        <v>172.35462332549662</v>
      </c>
      <c r="L729">
        <f>main!L729*0.9</f>
        <v>160.39929913769177</v>
      </c>
      <c r="M729">
        <f>main!M729*0.9</f>
        <v>161.81918337690564</v>
      </c>
      <c r="N729">
        <f>main!N729*0.9</f>
        <v>154.4600616470872</v>
      </c>
      <c r="O729">
        <f>main!O729*0.9</f>
        <v>152.1732857523678</v>
      </c>
      <c r="P729">
        <f>main!P729*0.9</f>
        <v>143.19045055363489</v>
      </c>
      <c r="Q729">
        <f>main!Q729*0.9</f>
        <v>140.55563132648143</v>
      </c>
    </row>
    <row r="730" spans="1:17" x14ac:dyDescent="0.25">
      <c r="A730" s="4" t="s">
        <v>5</v>
      </c>
      <c r="B730" s="5" t="s">
        <v>1</v>
      </c>
      <c r="C730" s="5" t="s">
        <v>89</v>
      </c>
      <c r="D730" s="5" t="s">
        <v>18</v>
      </c>
      <c r="E730" s="5" t="s">
        <v>22</v>
      </c>
      <c r="F730">
        <f>main!F730*0.9</f>
        <v>258.4237757714688</v>
      </c>
      <c r="G730">
        <f>main!G730*0.9</f>
        <v>236.06353602582664</v>
      </c>
      <c r="H730">
        <f>main!H730*0.9</f>
        <v>270.31046696368702</v>
      </c>
      <c r="I730">
        <f>main!I730*0.9</f>
        <v>238.4101370856003</v>
      </c>
      <c r="J730">
        <f>main!J730*0.9</f>
        <v>149.68639364926406</v>
      </c>
      <c r="K730">
        <f>main!K730*0.9</f>
        <v>145.06558722599993</v>
      </c>
      <c r="L730">
        <f>main!L730*0.9</f>
        <v>135.00315843634206</v>
      </c>
      <c r="M730">
        <f>main!M730*0.9</f>
        <v>136.19823134463016</v>
      </c>
      <c r="N730">
        <f>main!N730*0.9</f>
        <v>130.00428484870346</v>
      </c>
      <c r="O730">
        <f>main!O730*0.9</f>
        <v>128.07957588748667</v>
      </c>
      <c r="P730">
        <f>main!P730*0.9</f>
        <v>120.51899968758035</v>
      </c>
      <c r="Q730">
        <f>main!Q730*0.9</f>
        <v>118.30135335441794</v>
      </c>
    </row>
    <row r="731" spans="1:17" x14ac:dyDescent="0.25">
      <c r="A731" s="6" t="s">
        <v>14</v>
      </c>
      <c r="B731" s="7" t="s">
        <v>1</v>
      </c>
      <c r="C731" s="7" t="s">
        <v>89</v>
      </c>
      <c r="D731" s="7" t="s">
        <v>18</v>
      </c>
      <c r="E731" s="7" t="s">
        <v>22</v>
      </c>
      <c r="F731">
        <f>main!F731*0.9</f>
        <v>256.5270282016275</v>
      </c>
      <c r="G731">
        <f>main!G731*0.9</f>
        <v>234.33090543892169</v>
      </c>
      <c r="H731">
        <f>main!H731*0.9</f>
        <v>268.32647489567609</v>
      </c>
      <c r="I731">
        <f>main!I731*0.9</f>
        <v>236.66028320008741</v>
      </c>
      <c r="J731">
        <f>main!J731*0.9</f>
        <v>148.58774356358614</v>
      </c>
      <c r="K731">
        <f>main!K731*0.9</f>
        <v>144.00085237636358</v>
      </c>
      <c r="L731">
        <f>main!L731*0.9</f>
        <v>134.01227858436025</v>
      </c>
      <c r="M731">
        <f>main!M731*0.9</f>
        <v>135.19858004107505</v>
      </c>
      <c r="N731">
        <f>main!N731*0.9</f>
        <v>129.05009512440435</v>
      </c>
      <c r="O731">
        <f>main!O731*0.9</f>
        <v>127.13951290920365</v>
      </c>
      <c r="P731">
        <f>main!P731*0.9</f>
        <v>119.63442891194377</v>
      </c>
      <c r="Q731">
        <f>main!Q731*0.9</f>
        <v>117.43305939108565</v>
      </c>
    </row>
    <row r="732" spans="1:17" x14ac:dyDescent="0.25">
      <c r="A732" s="4" t="s">
        <v>79</v>
      </c>
      <c r="B732" s="5" t="s">
        <v>80</v>
      </c>
      <c r="C732" s="5" t="s">
        <v>27</v>
      </c>
      <c r="D732" s="5" t="s">
        <v>18</v>
      </c>
      <c r="E732" s="5" t="s">
        <v>22</v>
      </c>
      <c r="F732">
        <f>main!F732*0.9</f>
        <v>178.70749857574151</v>
      </c>
      <c r="G732">
        <f>main!G732*0.9</f>
        <v>157.32239986087646</v>
      </c>
      <c r="H732">
        <f>main!H732*0.9</f>
        <v>160.17944655262357</v>
      </c>
      <c r="I732">
        <f>main!I732*0.9</f>
        <v>153.8473044664544</v>
      </c>
      <c r="J732">
        <f>main!J732*0.9</f>
        <v>143.01669190931901</v>
      </c>
      <c r="K732">
        <f>main!K732*0.9</f>
        <v>129.96939753810233</v>
      </c>
      <c r="L732">
        <f>main!L732*0.9</f>
        <v>131.72890468449739</v>
      </c>
      <c r="M732">
        <f>main!M732*0.9</f>
        <v>139.72204724068783</v>
      </c>
      <c r="N732">
        <f>main!N732*0.9</f>
        <v>134.21121834827053</v>
      </c>
      <c r="O732">
        <f>main!O732*0.9</f>
        <v>134.44892487189074</v>
      </c>
      <c r="P732">
        <f>main!P732*0.9</f>
        <v>126.88738019555686</v>
      </c>
      <c r="Q732">
        <f>main!Q732*0.9</f>
        <v>126.68679627218258</v>
      </c>
    </row>
    <row r="733" spans="1:17" x14ac:dyDescent="0.25">
      <c r="A733" s="6" t="s">
        <v>11</v>
      </c>
      <c r="B733" s="7" t="s">
        <v>1</v>
      </c>
      <c r="C733" s="7" t="s">
        <v>27</v>
      </c>
      <c r="D733" s="7" t="s">
        <v>18</v>
      </c>
      <c r="E733" s="7" t="s">
        <v>22</v>
      </c>
      <c r="F733">
        <f>main!F733*0.9</f>
        <v>182.6690096898555</v>
      </c>
      <c r="G733">
        <f>main!G733*0.9</f>
        <v>160.80985528672588</v>
      </c>
      <c r="H733">
        <f>main!H733*0.9</f>
        <v>163.7302357630825</v>
      </c>
      <c r="I733">
        <f>main!I733*0.9</f>
        <v>157.25772546936508</v>
      </c>
      <c r="J733">
        <f>main!J733*0.9</f>
        <v>146.18702454235324</v>
      </c>
      <c r="K733">
        <f>main!K733*0.9</f>
        <v>132.85050335036726</v>
      </c>
      <c r="L733">
        <f>main!L733*0.9</f>
        <v>134.64901449587464</v>
      </c>
      <c r="M733">
        <f>main!M733*0.9</f>
        <v>142.81934560501003</v>
      </c>
      <c r="N733">
        <f>main!N733*0.9</f>
        <v>137.18635502335599</v>
      </c>
      <c r="O733">
        <f>main!O733*0.9</f>
        <v>137.42933092315079</v>
      </c>
      <c r="P733">
        <f>main!P733*0.9</f>
        <v>129.70016517039926</v>
      </c>
      <c r="Q733">
        <f>main!Q733*0.9</f>
        <v>129.49513478871691</v>
      </c>
    </row>
    <row r="734" spans="1:17" x14ac:dyDescent="0.25">
      <c r="A734" s="4" t="s">
        <v>79</v>
      </c>
      <c r="B734" s="5" t="s">
        <v>80</v>
      </c>
      <c r="C734" s="5" t="s">
        <v>34</v>
      </c>
      <c r="D734" s="5" t="s">
        <v>18</v>
      </c>
      <c r="E734" s="5" t="s">
        <v>22</v>
      </c>
      <c r="F734">
        <f>main!F734*0.9</f>
        <v>268.20901954226747</v>
      </c>
      <c r="G734">
        <f>main!G734*0.9</f>
        <v>236.11368831755331</v>
      </c>
      <c r="H734">
        <f>main!H734*0.9</f>
        <v>240.40162082227246</v>
      </c>
      <c r="I734">
        <f>main!I734*0.9</f>
        <v>230.8981716997167</v>
      </c>
      <c r="J734">
        <f>main!J734*0.9</f>
        <v>214.64329712454449</v>
      </c>
      <c r="K734">
        <f>main!K734*0.9</f>
        <v>195.06156687330815</v>
      </c>
      <c r="L734">
        <f>main!L734*0.9</f>
        <v>197.70228251408039</v>
      </c>
      <c r="M734">
        <f>main!M734*0.9</f>
        <v>209.69860580853236</v>
      </c>
      <c r="N734">
        <f>main!N734*0.9</f>
        <v>201.42780561335201</v>
      </c>
      <c r="O734">
        <f>main!O734*0.9</f>
        <v>201.78456195624241</v>
      </c>
      <c r="P734">
        <f>main!P734*0.9</f>
        <v>190.43599236611408</v>
      </c>
      <c r="Q734">
        <f>main!Q734*0.9</f>
        <v>190.13495061994834</v>
      </c>
    </row>
    <row r="735" spans="1:17" x14ac:dyDescent="0.25">
      <c r="A735" s="6" t="s">
        <v>79</v>
      </c>
      <c r="B735" s="7" t="s">
        <v>80</v>
      </c>
      <c r="C735" s="7" t="s">
        <v>35</v>
      </c>
      <c r="D735" s="7" t="s">
        <v>18</v>
      </c>
      <c r="E735" s="7" t="s">
        <v>22</v>
      </c>
      <c r="F735">
        <f>main!F735*0.9</f>
        <v>107.40519729028034</v>
      </c>
      <c r="G735">
        <f>main!G735*0.9</f>
        <v>101.43656808502776</v>
      </c>
      <c r="H735">
        <f>main!H735*0.9</f>
        <v>92.838461522930061</v>
      </c>
      <c r="I735">
        <f>main!I735*0.9</f>
        <v>92.082043626185239</v>
      </c>
      <c r="J735">
        <f>main!J735*0.9</f>
        <v>89.510776158165896</v>
      </c>
      <c r="K735">
        <f>main!K735*0.9</f>
        <v>87.621331782964944</v>
      </c>
      <c r="L735">
        <f>main!L735*0.9</f>
        <v>81.374022150959021</v>
      </c>
      <c r="M735">
        <f>main!M735*0.9</f>
        <v>75.821590086301384</v>
      </c>
      <c r="N735">
        <f>main!N735*0.9</f>
        <v>75.091964046045291</v>
      </c>
      <c r="O735">
        <f>main!O735*0.9</f>
        <v>77.658875424885736</v>
      </c>
      <c r="P735">
        <f>main!P735*0.9</f>
        <v>71.339620478345068</v>
      </c>
      <c r="Q735">
        <f>main!Q735*0.9</f>
        <v>71.128207190852976</v>
      </c>
    </row>
    <row r="736" spans="1:17" x14ac:dyDescent="0.25">
      <c r="A736" s="4" t="s">
        <v>79</v>
      </c>
      <c r="B736" s="5" t="s">
        <v>80</v>
      </c>
      <c r="C736" s="5" t="s">
        <v>21</v>
      </c>
      <c r="D736" s="5" t="s">
        <v>18</v>
      </c>
      <c r="E736" s="5" t="s">
        <v>22</v>
      </c>
      <c r="F736">
        <f>main!F736*0.9</f>
        <v>315.67942964589514</v>
      </c>
      <c r="G736">
        <f>main!G736*0.9</f>
        <v>312.57460956781182</v>
      </c>
      <c r="H736">
        <f>main!H736*0.9</f>
        <v>302.47997569626369</v>
      </c>
      <c r="I736">
        <f>main!I736*0.9</f>
        <v>274.14316222125979</v>
      </c>
      <c r="J736">
        <f>main!J736*0.9</f>
        <v>266.46416757749682</v>
      </c>
      <c r="K736">
        <f>main!K736*0.9</f>
        <v>251.02183442265945</v>
      </c>
      <c r="L736">
        <f>main!L736*0.9</f>
        <v>247.30807516995009</v>
      </c>
      <c r="M736">
        <f>main!M736*0.9</f>
        <v>243.2094915513272</v>
      </c>
      <c r="N736">
        <f>main!N736*0.9</f>
        <v>235.52937330877029</v>
      </c>
      <c r="O736">
        <f>main!O736*0.9</f>
        <v>228.87893156785799</v>
      </c>
      <c r="P736">
        <f>main!P736*0.9</f>
        <v>217.97510610967953</v>
      </c>
      <c r="Q736">
        <f>main!Q736*0.9</f>
        <v>215.04875982329364</v>
      </c>
    </row>
    <row r="737" spans="1:17" x14ac:dyDescent="0.25">
      <c r="A737" s="6" t="s">
        <v>79</v>
      </c>
      <c r="B737" s="7" t="s">
        <v>80</v>
      </c>
      <c r="C737" s="7" t="s">
        <v>85</v>
      </c>
      <c r="D737" s="7" t="s">
        <v>18</v>
      </c>
      <c r="E737" s="7" t="s">
        <v>22</v>
      </c>
      <c r="F737">
        <f>main!F737*0.9</f>
        <v>309.32276557339333</v>
      </c>
      <c r="G737">
        <f>main!G737*0.9</f>
        <v>300.11470383931731</v>
      </c>
      <c r="H737">
        <f>main!H737*0.9</f>
        <v>288.90632352896944</v>
      </c>
      <c r="I737">
        <f>main!I737*0.9</f>
        <v>278.61338245135624</v>
      </c>
      <c r="J737">
        <f>main!J737*0.9</f>
        <v>269.77115123475562</v>
      </c>
      <c r="K737">
        <f>main!K737*0.9</f>
        <v>264.36282026455694</v>
      </c>
      <c r="L737">
        <f>main!L737*0.9</f>
        <v>249.93812579826078</v>
      </c>
      <c r="M737">
        <f>main!M737*0.9</f>
        <v>246.44146226781803</v>
      </c>
      <c r="N737">
        <f>main!N737*0.9</f>
        <v>246.81055755687746</v>
      </c>
      <c r="O737">
        <f>main!O737*0.9</f>
        <v>230.57655336059398</v>
      </c>
      <c r="P737">
        <f>main!P737*0.9</f>
        <v>220.58308231192896</v>
      </c>
      <c r="Q737">
        <f>main!Q737*0.9</f>
        <v>213.1950536719614</v>
      </c>
    </row>
    <row r="738" spans="1:17" x14ac:dyDescent="0.25">
      <c r="A738" s="4" t="s">
        <v>5</v>
      </c>
      <c r="B738" s="5" t="s">
        <v>1</v>
      </c>
      <c r="C738" s="5" t="s">
        <v>85</v>
      </c>
      <c r="D738" s="5" t="s">
        <v>18</v>
      </c>
      <c r="E738" s="5" t="s">
        <v>22</v>
      </c>
      <c r="F738">
        <f>main!F738*0.9</f>
        <v>285.0399866253909</v>
      </c>
      <c r="G738">
        <f>main!G738*0.9</f>
        <v>276.55478577487656</v>
      </c>
      <c r="H738">
        <f>main!H738*0.9</f>
        <v>266.22629744705631</v>
      </c>
      <c r="I738">
        <f>main!I738*0.9</f>
        <v>256.74138358479917</v>
      </c>
      <c r="J738">
        <f>main!J738*0.9</f>
        <v>248.5932944422286</v>
      </c>
      <c r="K738">
        <f>main!K738*0.9</f>
        <v>243.60953392090565</v>
      </c>
      <c r="L738">
        <f>main!L738*0.9</f>
        <v>230.31722189166757</v>
      </c>
      <c r="M738">
        <f>main!M738*0.9</f>
        <v>227.0950570952831</v>
      </c>
      <c r="N738">
        <f>main!N738*0.9</f>
        <v>227.43517728030073</v>
      </c>
      <c r="O738">
        <f>main!O738*0.9</f>
        <v>212.4755918440091</v>
      </c>
      <c r="P738">
        <f>main!P738*0.9</f>
        <v>203.26663870157759</v>
      </c>
      <c r="Q738">
        <f>main!Q738*0.9</f>
        <v>196.45859280550306</v>
      </c>
    </row>
    <row r="739" spans="1:17" x14ac:dyDescent="0.25">
      <c r="A739" s="6" t="s">
        <v>79</v>
      </c>
      <c r="B739" s="7" t="s">
        <v>80</v>
      </c>
      <c r="C739" s="7" t="s">
        <v>26</v>
      </c>
      <c r="D739" s="7" t="s">
        <v>18</v>
      </c>
      <c r="E739" s="7" t="s">
        <v>22</v>
      </c>
      <c r="F739">
        <f>main!F739*0.9</f>
        <v>106.08874278086088</v>
      </c>
      <c r="G739">
        <f>main!G739*0.9</f>
        <v>88.629013012062217</v>
      </c>
      <c r="H739">
        <f>main!H739*0.9</f>
        <v>104.76319519699645</v>
      </c>
      <c r="I739">
        <f>main!I739*0.9</f>
        <v>107.55383775976334</v>
      </c>
      <c r="J739">
        <f>main!J739*0.9</f>
        <v>98.479224547376717</v>
      </c>
      <c r="K739">
        <f>main!K739*0.9</f>
        <v>98.73569045800933</v>
      </c>
      <c r="L739">
        <f>main!L739*0.9</f>
        <v>99.297573822200405</v>
      </c>
      <c r="M739">
        <f>main!M739*0.9</f>
        <v>102.96184306495034</v>
      </c>
      <c r="N739">
        <f>main!N739*0.9</f>
        <v>93.716512592104522</v>
      </c>
      <c r="O739">
        <f>main!O739*0.9</f>
        <v>91.152943081834138</v>
      </c>
      <c r="P739">
        <f>main!P739*0.9</f>
        <v>84.381802201667824</v>
      </c>
      <c r="Q739">
        <f>main!Q739*0.9</f>
        <v>85.827411849609049</v>
      </c>
    </row>
    <row r="740" spans="1:17" x14ac:dyDescent="0.25">
      <c r="A740" s="4" t="s">
        <v>79</v>
      </c>
      <c r="B740" s="5" t="s">
        <v>80</v>
      </c>
      <c r="C740" s="5" t="s">
        <v>31</v>
      </c>
      <c r="D740" s="5" t="s">
        <v>18</v>
      </c>
      <c r="E740" s="5" t="s">
        <v>22</v>
      </c>
      <c r="F740">
        <f>main!F740*0.9</f>
        <v>30.119269055974581</v>
      </c>
      <c r="G740">
        <f>main!G740*0.9</f>
        <v>29.842229709425443</v>
      </c>
      <c r="H740">
        <f>main!H740*0.9</f>
        <v>30.969225998210472</v>
      </c>
      <c r="I740">
        <f>main!I740*0.9</f>
        <v>30.759105937774276</v>
      </c>
      <c r="J740">
        <f>main!J740*0.9</f>
        <v>34.179113176720278</v>
      </c>
      <c r="K740">
        <f>main!K740*0.9</f>
        <v>29.748252762026254</v>
      </c>
      <c r="L740">
        <f>main!L740*0.9</f>
        <v>30.477326842082892</v>
      </c>
      <c r="M740">
        <f>main!M740*0.9</f>
        <v>30.563395059162129</v>
      </c>
      <c r="N740">
        <f>main!N740*0.9</f>
        <v>25.700554763499273</v>
      </c>
      <c r="O740">
        <f>main!O740*0.9</f>
        <v>26.66397972906687</v>
      </c>
      <c r="P740">
        <f>main!P740*0.9</f>
        <v>23.500226045060099</v>
      </c>
      <c r="Q740">
        <f>main!Q740*0.9</f>
        <v>21.625312919168042</v>
      </c>
    </row>
    <row r="741" spans="1:17" x14ac:dyDescent="0.25">
      <c r="A741" s="6" t="s">
        <v>54</v>
      </c>
      <c r="B741" s="7" t="s">
        <v>33</v>
      </c>
      <c r="C741" s="7" t="s">
        <v>36</v>
      </c>
      <c r="D741" s="7" t="s">
        <v>18</v>
      </c>
      <c r="E741" s="7" t="s">
        <v>22</v>
      </c>
      <c r="F741">
        <f>main!F741*0.9</f>
        <v>286.95653232839982</v>
      </c>
      <c r="G741">
        <f>main!G741*0.9</f>
        <v>277.65843632481381</v>
      </c>
      <c r="H741">
        <f>main!H741*0.9</f>
        <v>273.93542802217848</v>
      </c>
      <c r="I741">
        <f>main!I741*0.9</f>
        <v>255.43361640803619</v>
      </c>
      <c r="J741">
        <f>main!J741*0.9</f>
        <v>244.25623154629838</v>
      </c>
      <c r="K741">
        <f>main!K741*0.9</f>
        <v>233.73709216354544</v>
      </c>
      <c r="L741">
        <f>main!L741*0.9</f>
        <v>221.07829142219461</v>
      </c>
      <c r="M741">
        <f>main!M741*0.9</f>
        <v>214.79647659161796</v>
      </c>
      <c r="N741">
        <f>main!N741*0.9</f>
        <v>204.96614831254038</v>
      </c>
      <c r="O741">
        <f>main!O741*0.9</f>
        <v>200.79937352481693</v>
      </c>
      <c r="P741">
        <f>main!P741*0.9</f>
        <v>186.22862837594832</v>
      </c>
      <c r="Q741">
        <f>main!Q741*0.9</f>
        <v>186.57858239438642</v>
      </c>
    </row>
    <row r="742" spans="1:17" x14ac:dyDescent="0.25">
      <c r="A742" s="4" t="s">
        <v>54</v>
      </c>
      <c r="B742" s="5" t="s">
        <v>33</v>
      </c>
      <c r="C742" s="5" t="s">
        <v>38</v>
      </c>
      <c r="D742" s="5" t="s">
        <v>18</v>
      </c>
      <c r="E742" s="5" t="s">
        <v>22</v>
      </c>
      <c r="F742">
        <f>main!F742*0.9</f>
        <v>275.71540075427254</v>
      </c>
      <c r="G742">
        <f>main!G742*0.9</f>
        <v>260.16718628116092</v>
      </c>
      <c r="H742">
        <f>main!H742*0.9</f>
        <v>257.57545013529091</v>
      </c>
      <c r="I742">
        <f>main!I742*0.9</f>
        <v>240.21431751213248</v>
      </c>
      <c r="J742">
        <f>main!J742*0.9</f>
        <v>227.95489085809837</v>
      </c>
      <c r="K742">
        <f>main!K742*0.9</f>
        <v>214.1772553664197</v>
      </c>
      <c r="L742">
        <f>main!L742*0.9</f>
        <v>203.60908872622525</v>
      </c>
      <c r="M742">
        <f>main!M742*0.9</f>
        <v>202.71177348640151</v>
      </c>
      <c r="N742">
        <f>main!N742*0.9</f>
        <v>198.0031364123239</v>
      </c>
      <c r="O742">
        <f>main!O742*0.9</f>
        <v>193.69073080684925</v>
      </c>
      <c r="P742">
        <f>main!P742*0.9</f>
        <v>176.00774107067369</v>
      </c>
      <c r="Q742">
        <f>main!Q742*0.9</f>
        <v>177.68143356041205</v>
      </c>
    </row>
    <row r="743" spans="1:17" x14ac:dyDescent="0.25">
      <c r="A743" s="6" t="s">
        <v>54</v>
      </c>
      <c r="B743" s="7" t="s">
        <v>33</v>
      </c>
      <c r="C743" s="7" t="s">
        <v>26</v>
      </c>
      <c r="D743" s="7" t="s">
        <v>18</v>
      </c>
      <c r="E743" s="7" t="s">
        <v>22</v>
      </c>
      <c r="F743">
        <f>main!F743*0.9</f>
        <v>76.107601189255178</v>
      </c>
      <c r="G743">
        <f>main!G743*0.9</f>
        <v>63.582067232643695</v>
      </c>
      <c r="H743">
        <f>main!H743*0.9</f>
        <v>75.156659136161736</v>
      </c>
      <c r="I743">
        <f>main!I743*0.9</f>
        <v>77.158653934681865</v>
      </c>
      <c r="J743">
        <f>main!J743*0.9</f>
        <v>70.648566010068777</v>
      </c>
      <c r="K743">
        <f>main!K743*0.9</f>
        <v>70.832553535355828</v>
      </c>
      <c r="L743">
        <f>main!L743*0.9</f>
        <v>71.23564620924175</v>
      </c>
      <c r="M743">
        <f>main!M743*0.9</f>
        <v>73.864376976212213</v>
      </c>
      <c r="N743">
        <f>main!N743*0.9</f>
        <v>67.231817233811739</v>
      </c>
      <c r="O743">
        <f>main!O743*0.9</f>
        <v>65.392723652397436</v>
      </c>
      <c r="P743">
        <f>main!P743*0.9</f>
        <v>60.535136728510082</v>
      </c>
      <c r="Q743">
        <f>main!Q743*0.9</f>
        <v>61.572210782522724</v>
      </c>
    </row>
    <row r="744" spans="1:17" x14ac:dyDescent="0.25">
      <c r="A744" s="4" t="s">
        <v>54</v>
      </c>
      <c r="B744" s="5" t="s">
        <v>33</v>
      </c>
      <c r="C744" s="5" t="s">
        <v>29</v>
      </c>
      <c r="D744" s="5" t="s">
        <v>18</v>
      </c>
      <c r="E744" s="5" t="s">
        <v>22</v>
      </c>
      <c r="F744">
        <f>main!F744*0.9</f>
        <v>407.25224895632124</v>
      </c>
      <c r="G744">
        <f>main!G744*0.9</f>
        <v>364.61366754613317</v>
      </c>
      <c r="H744">
        <f>main!H744*0.9</f>
        <v>319.22150265422653</v>
      </c>
      <c r="I744">
        <f>main!I744*0.9</f>
        <v>276.1572145279568</v>
      </c>
      <c r="J744">
        <f>main!J744*0.9</f>
        <v>268.71072274806073</v>
      </c>
      <c r="K744">
        <f>main!K744*0.9</f>
        <v>279.39254361406518</v>
      </c>
      <c r="L744">
        <f>main!L744*0.9</f>
        <v>277.30164776637406</v>
      </c>
      <c r="M744">
        <f>main!M744*0.9</f>
        <v>289.67157139240049</v>
      </c>
      <c r="N744">
        <f>main!N744*0.9</f>
        <v>298.01588866719976</v>
      </c>
      <c r="O744">
        <f>main!O744*0.9</f>
        <v>299.19574685145597</v>
      </c>
      <c r="P744">
        <f>main!P744*0.9</f>
        <v>283.86941026059293</v>
      </c>
      <c r="Q744">
        <f>main!Q744*0.9</f>
        <v>280.63429570327315</v>
      </c>
    </row>
    <row r="745" spans="1:17" x14ac:dyDescent="0.25">
      <c r="A745" s="6" t="s">
        <v>82</v>
      </c>
      <c r="B745" s="7" t="s">
        <v>1</v>
      </c>
      <c r="C745" s="7" t="s">
        <v>24</v>
      </c>
      <c r="D745" s="7" t="s">
        <v>18</v>
      </c>
      <c r="E745" s="7" t="s">
        <v>22</v>
      </c>
      <c r="F745">
        <f>main!F745*0.9</f>
        <v>195.18648095168092</v>
      </c>
      <c r="G745">
        <f>main!G745*0.9</f>
        <v>191.48706820832524</v>
      </c>
      <c r="H745">
        <f>main!H745*0.9</f>
        <v>204.24346964463444</v>
      </c>
      <c r="I745">
        <f>main!I745*0.9</f>
        <v>198.56361226814505</v>
      </c>
      <c r="J745">
        <f>main!J745*0.9</f>
        <v>178.5078065999875</v>
      </c>
      <c r="K745">
        <f>main!K745*0.9</f>
        <v>161.94874296745672</v>
      </c>
      <c r="L745">
        <f>main!L745*0.9</f>
        <v>149.688884039627</v>
      </c>
      <c r="M745">
        <f>main!M745*0.9</f>
        <v>148.63478909591896</v>
      </c>
      <c r="N745">
        <f>main!N745*0.9</f>
        <v>140.91144931323694</v>
      </c>
      <c r="O745">
        <f>main!O745*0.9</f>
        <v>132.11704210629202</v>
      </c>
      <c r="P745">
        <f>main!P745*0.9</f>
        <v>127.67103422792026</v>
      </c>
      <c r="Q745">
        <f>main!Q745*0.9</f>
        <v>129.79398456491091</v>
      </c>
    </row>
    <row r="746" spans="1:17" x14ac:dyDescent="0.25">
      <c r="A746" s="4" t="s">
        <v>57</v>
      </c>
      <c r="B746" s="5" t="s">
        <v>33</v>
      </c>
      <c r="C746" s="5" t="s">
        <v>36</v>
      </c>
      <c r="D746" s="5" t="s">
        <v>18</v>
      </c>
      <c r="E746" s="5" t="s">
        <v>22</v>
      </c>
      <c r="F746">
        <f>main!F746*0.9</f>
        <v>282.37207704579117</v>
      </c>
      <c r="G746">
        <f>main!G746*0.9</f>
        <v>273.22252864624807</v>
      </c>
      <c r="H746">
        <f>main!H746*0.9</f>
        <v>269.55899961366703</v>
      </c>
      <c r="I746">
        <f>main!I746*0.9</f>
        <v>251.35277537404457</v>
      </c>
      <c r="J746">
        <f>main!J746*0.9</f>
        <v>240.35396188219116</v>
      </c>
      <c r="K746">
        <f>main!K746*0.9</f>
        <v>230.00287765302002</v>
      </c>
      <c r="L746">
        <f>main!L746*0.9</f>
        <v>217.54631557638712</v>
      </c>
      <c r="M746">
        <f>main!M746*0.9</f>
        <v>211.36485984532541</v>
      </c>
      <c r="N746">
        <f>main!N746*0.9</f>
        <v>201.69158218308905</v>
      </c>
      <c r="O746">
        <f>main!O746*0.9</f>
        <v>197.5913763371214</v>
      </c>
      <c r="P746">
        <f>main!P746*0.9</f>
        <v>183.25341532816159</v>
      </c>
      <c r="Q746">
        <f>main!Q746*0.9</f>
        <v>183.59777843519763</v>
      </c>
    </row>
    <row r="747" spans="1:17" x14ac:dyDescent="0.25">
      <c r="A747" s="6" t="s">
        <v>46</v>
      </c>
      <c r="B747" s="7" t="s">
        <v>33</v>
      </c>
      <c r="C747" s="7" t="s">
        <v>25</v>
      </c>
      <c r="D747" s="7" t="s">
        <v>18</v>
      </c>
      <c r="E747" s="7" t="s">
        <v>22</v>
      </c>
      <c r="F747">
        <f>main!F747*0.9</f>
        <v>259.33815249874147</v>
      </c>
      <c r="G747">
        <f>main!G747*0.9</f>
        <v>254.85976750049784</v>
      </c>
      <c r="H747">
        <f>main!H747*0.9</f>
        <v>245.06941183170809</v>
      </c>
      <c r="I747">
        <f>main!I747*0.9</f>
        <v>213.88820939378533</v>
      </c>
      <c r="J747">
        <f>main!J747*0.9</f>
        <v>211.61007232302626</v>
      </c>
      <c r="K747">
        <f>main!K747*0.9</f>
        <v>209.30988762570701</v>
      </c>
      <c r="L747">
        <f>main!L747*0.9</f>
        <v>195.89424130710219</v>
      </c>
      <c r="M747">
        <f>main!M747*0.9</f>
        <v>199.8825200909119</v>
      </c>
      <c r="N747">
        <f>main!N747*0.9</f>
        <v>193.0212601649412</v>
      </c>
      <c r="O747">
        <f>main!O747*0.9</f>
        <v>183.17635211259889</v>
      </c>
      <c r="P747">
        <f>main!P747*0.9</f>
        <v>170.40169499157113</v>
      </c>
      <c r="Q747">
        <f>main!Q747*0.9</f>
        <v>173.51564939109844</v>
      </c>
    </row>
    <row r="748" spans="1:17" x14ac:dyDescent="0.25">
      <c r="A748" s="4" t="s">
        <v>82</v>
      </c>
      <c r="B748" s="5" t="s">
        <v>1</v>
      </c>
      <c r="C748" s="5" t="s">
        <v>25</v>
      </c>
      <c r="D748" s="5" t="s">
        <v>18</v>
      </c>
      <c r="E748" s="5" t="s">
        <v>22</v>
      </c>
      <c r="F748">
        <f>main!F748*0.9</f>
        <v>259.33815249874141</v>
      </c>
      <c r="G748">
        <f>main!G748*0.9</f>
        <v>254.85976750049778</v>
      </c>
      <c r="H748">
        <f>main!H748*0.9</f>
        <v>245.06941183170804</v>
      </c>
      <c r="I748">
        <f>main!I748*0.9</f>
        <v>213.88820939378527</v>
      </c>
      <c r="J748">
        <f>main!J748*0.9</f>
        <v>211.6100723230262</v>
      </c>
      <c r="K748">
        <f>main!K748*0.9</f>
        <v>209.30988762570695</v>
      </c>
      <c r="L748">
        <f>main!L748*0.9</f>
        <v>195.89424130710213</v>
      </c>
      <c r="M748">
        <f>main!M748*0.9</f>
        <v>199.88252009091184</v>
      </c>
      <c r="N748">
        <f>main!N748*0.9</f>
        <v>193.02126016494114</v>
      </c>
      <c r="O748">
        <f>main!O748*0.9</f>
        <v>183.17635211259881</v>
      </c>
      <c r="P748">
        <f>main!P748*0.9</f>
        <v>170.40169499157105</v>
      </c>
      <c r="Q748">
        <f>main!Q748*0.9</f>
        <v>173.51564939109838</v>
      </c>
    </row>
    <row r="749" spans="1:17" x14ac:dyDescent="0.25">
      <c r="A749" s="6" t="s">
        <v>82</v>
      </c>
      <c r="B749" s="7" t="s">
        <v>1</v>
      </c>
      <c r="C749" s="7" t="s">
        <v>37</v>
      </c>
      <c r="D749" s="7" t="s">
        <v>18</v>
      </c>
      <c r="E749" s="7" t="s">
        <v>22</v>
      </c>
      <c r="F749">
        <f>main!F749*0.9</f>
        <v>200.01627606964479</v>
      </c>
      <c r="G749">
        <f>main!G749*0.9</f>
        <v>185.6090504168686</v>
      </c>
      <c r="H749">
        <f>main!H749*0.9</f>
        <v>186.50033533757849</v>
      </c>
      <c r="I749">
        <f>main!I749*0.9</f>
        <v>170.17192132191204</v>
      </c>
      <c r="J749">
        <f>main!J749*0.9</f>
        <v>160.60981055536845</v>
      </c>
      <c r="K749">
        <f>main!K749*0.9</f>
        <v>151.05237039905231</v>
      </c>
      <c r="L749">
        <f>main!L749*0.9</f>
        <v>147.3165969704587</v>
      </c>
      <c r="M749">
        <f>main!M749*0.9</f>
        <v>141.58637316754454</v>
      </c>
      <c r="N749">
        <f>main!N749*0.9</f>
        <v>141.57496871667198</v>
      </c>
      <c r="O749">
        <f>main!O749*0.9</f>
        <v>138.58070376614157</v>
      </c>
      <c r="P749">
        <f>main!P749*0.9</f>
        <v>129.20025420591395</v>
      </c>
      <c r="Q749">
        <f>main!Q749*0.9</f>
        <v>129.78315178760818</v>
      </c>
    </row>
    <row r="750" spans="1:17" x14ac:dyDescent="0.25">
      <c r="A750" s="4" t="s">
        <v>5</v>
      </c>
      <c r="B750" s="5" t="s">
        <v>1</v>
      </c>
      <c r="C750" s="5" t="s">
        <v>30</v>
      </c>
      <c r="D750" s="5" t="s">
        <v>18</v>
      </c>
      <c r="E750" s="5" t="s">
        <v>22</v>
      </c>
      <c r="F750">
        <f>main!F750*0.9</f>
        <v>49.48299729304437</v>
      </c>
      <c r="G750">
        <f>main!G750*0.9</f>
        <v>51.078103743584151</v>
      </c>
      <c r="H750">
        <f>main!H750*0.9</f>
        <v>65.278059910957438</v>
      </c>
      <c r="I750">
        <f>main!I750*0.9</f>
        <v>75.877084099470977</v>
      </c>
      <c r="J750">
        <f>main!J750*0.9</f>
        <v>87.798481917357535</v>
      </c>
      <c r="K750">
        <f>main!K750*0.9</f>
        <v>76.746453758288709</v>
      </c>
      <c r="L750">
        <f>main!L750*0.9</f>
        <v>58.256444597231848</v>
      </c>
      <c r="M750">
        <f>main!M750*0.9</f>
        <v>47.774338461192301</v>
      </c>
      <c r="N750">
        <f>main!N750*0.9</f>
        <v>36.98327762991731</v>
      </c>
      <c r="O750">
        <f>main!O750*0.9</f>
        <v>31.187118265661731</v>
      </c>
      <c r="P750">
        <f>main!P750*0.9</f>
        <v>26.110025874401241</v>
      </c>
      <c r="Q750">
        <f>main!Q750*0.9</f>
        <v>28.138658206799224</v>
      </c>
    </row>
    <row r="751" spans="1:17" x14ac:dyDescent="0.25">
      <c r="A751" s="6" t="s">
        <v>0</v>
      </c>
      <c r="B751" s="7" t="s">
        <v>1</v>
      </c>
      <c r="C751" s="7" t="s">
        <v>30</v>
      </c>
      <c r="D751" s="7" t="s">
        <v>18</v>
      </c>
      <c r="E751" s="7" t="s">
        <v>22</v>
      </c>
      <c r="F751">
        <f>main!F751*0.9</f>
        <v>37.197525878987612</v>
      </c>
      <c r="G751">
        <f>main!G751*0.9</f>
        <v>38.3966046882665</v>
      </c>
      <c r="H751">
        <f>main!H751*0.9</f>
        <v>49.071043705941065</v>
      </c>
      <c r="I751">
        <f>main!I751*0.9</f>
        <v>57.03857797249745</v>
      </c>
      <c r="J751">
        <f>main!J751*0.9</f>
        <v>66.000171410712142</v>
      </c>
      <c r="K751">
        <f>main!K751*0.9</f>
        <v>57.692103469159811</v>
      </c>
      <c r="L751">
        <f>main!L751*0.9</f>
        <v>43.792731323248809</v>
      </c>
      <c r="M751">
        <f>main!M751*0.9</f>
        <v>35.913087090048045</v>
      </c>
      <c r="N751">
        <f>main!N751*0.9</f>
        <v>27.801194389694089</v>
      </c>
      <c r="O751">
        <f>main!O751*0.9</f>
        <v>23.444085892934943</v>
      </c>
      <c r="P751">
        <f>main!P751*0.9</f>
        <v>19.627516850128202</v>
      </c>
      <c r="Q751">
        <f>main!Q751*0.9</f>
        <v>21.152487199770544</v>
      </c>
    </row>
    <row r="752" spans="1:17" x14ac:dyDescent="0.25">
      <c r="A752" s="4" t="s">
        <v>82</v>
      </c>
      <c r="B752" s="5" t="s">
        <v>1</v>
      </c>
      <c r="C752" s="5" t="s">
        <v>30</v>
      </c>
      <c r="D752" s="5" t="s">
        <v>18</v>
      </c>
      <c r="E752" s="5" t="s">
        <v>22</v>
      </c>
      <c r="F752">
        <f>main!F752*0.9</f>
        <v>35.627303942014258</v>
      </c>
      <c r="G752">
        <f>main!G752*0.9</f>
        <v>36.775765947997819</v>
      </c>
      <c r="H752">
        <f>main!H752*0.9</f>
        <v>46.999604074501157</v>
      </c>
      <c r="I752">
        <f>main!I752*0.9</f>
        <v>54.630804222233778</v>
      </c>
      <c r="J752">
        <f>main!J752*0.9</f>
        <v>63.214101247598329</v>
      </c>
      <c r="K752">
        <f>main!K752*0.9</f>
        <v>55.256742398315481</v>
      </c>
      <c r="L752">
        <f>main!L752*0.9</f>
        <v>41.944105486480758</v>
      </c>
      <c r="M752">
        <f>main!M752*0.9</f>
        <v>34.397085263564144</v>
      </c>
      <c r="N752">
        <f>main!N752*0.9</f>
        <v>26.627620495377176</v>
      </c>
      <c r="O752">
        <f>main!O752*0.9</f>
        <v>22.454438944878962</v>
      </c>
      <c r="P752">
        <f>main!P752*0.9</f>
        <v>18.798979016008577</v>
      </c>
      <c r="Q752">
        <f>main!Q752*0.9</f>
        <v>20.259575678432252</v>
      </c>
    </row>
    <row r="753" spans="1:17" x14ac:dyDescent="0.25">
      <c r="A753" s="6" t="s">
        <v>57</v>
      </c>
      <c r="B753" s="7" t="s">
        <v>33</v>
      </c>
      <c r="C753" s="7" t="s">
        <v>38</v>
      </c>
      <c r="D753" s="7" t="s">
        <v>18</v>
      </c>
      <c r="E753" s="7" t="s">
        <v>22</v>
      </c>
      <c r="F753">
        <f>main!F753*0.9</f>
        <v>260.61673721673463</v>
      </c>
      <c r="G753">
        <f>main!G753*0.9</f>
        <v>245.91997049843388</v>
      </c>
      <c r="H753">
        <f>main!H753*0.9</f>
        <v>243.47016241293881</v>
      </c>
      <c r="I753">
        <f>main!I753*0.9</f>
        <v>227.05975615250995</v>
      </c>
      <c r="J753">
        <f>main!J753*0.9</f>
        <v>215.47167740906048</v>
      </c>
      <c r="K753">
        <f>main!K753*0.9</f>
        <v>202.44852963211451</v>
      </c>
      <c r="L753">
        <f>main!L753*0.9</f>
        <v>192.45909450953718</v>
      </c>
      <c r="M753">
        <f>main!M753*0.9</f>
        <v>191.61091784106691</v>
      </c>
      <c r="N753">
        <f>main!N753*0.9</f>
        <v>187.1601340704587</v>
      </c>
      <c r="O753">
        <f>main!O753*0.9</f>
        <v>183.08388343165012</v>
      </c>
      <c r="P753">
        <f>main!P753*0.9</f>
        <v>166.36924552360551</v>
      </c>
      <c r="Q753">
        <f>main!Q753*0.9</f>
        <v>167.95128364910184</v>
      </c>
    </row>
    <row r="754" spans="1:17" x14ac:dyDescent="0.25">
      <c r="A754" s="4" t="s">
        <v>82</v>
      </c>
      <c r="B754" s="5" t="s">
        <v>1</v>
      </c>
      <c r="C754" s="5" t="s">
        <v>26</v>
      </c>
      <c r="D754" s="5" t="s">
        <v>18</v>
      </c>
      <c r="E754" s="5" t="s">
        <v>22</v>
      </c>
      <c r="F754">
        <f>main!F754*0.9</f>
        <v>52.880864004526124</v>
      </c>
      <c r="G754">
        <f>main!G754*0.9</f>
        <v>44.177908617763023</v>
      </c>
      <c r="H754">
        <f>main!H754*0.9</f>
        <v>52.220133189206209</v>
      </c>
      <c r="I754">
        <f>main!I754*0.9</f>
        <v>53.611153442427089</v>
      </c>
      <c r="J754">
        <f>main!J754*0.9</f>
        <v>49.087832922274167</v>
      </c>
      <c r="K754">
        <f>main!K754*0.9</f>
        <v>49.215670604072081</v>
      </c>
      <c r="L754">
        <f>main!L754*0.9</f>
        <v>49.495746293436873</v>
      </c>
      <c r="M754">
        <f>main!M754*0.9</f>
        <v>51.322233425083652</v>
      </c>
      <c r="N754">
        <f>main!N754*0.9</f>
        <v>46.713817389639203</v>
      </c>
      <c r="O754">
        <f>main!O754*0.9</f>
        <v>45.435983690367436</v>
      </c>
      <c r="P754">
        <f>main!P754*0.9</f>
        <v>42.060849150605897</v>
      </c>
      <c r="Q754">
        <f>main!Q754*0.9</f>
        <v>42.781425954445652</v>
      </c>
    </row>
    <row r="755" spans="1:17" x14ac:dyDescent="0.25">
      <c r="A755" s="6" t="s">
        <v>0</v>
      </c>
      <c r="B755" s="7" t="s">
        <v>1</v>
      </c>
      <c r="C755" s="7" t="s">
        <v>31</v>
      </c>
      <c r="D755" s="7" t="s">
        <v>18</v>
      </c>
      <c r="E755" s="7" t="s">
        <v>22</v>
      </c>
      <c r="F755">
        <f>main!F755*0.9</f>
        <v>18.747706016344473</v>
      </c>
      <c r="G755">
        <f>main!G755*0.9</f>
        <v>18.575263178690911</v>
      </c>
      <c r="H755">
        <f>main!H755*0.9</f>
        <v>19.276760783575909</v>
      </c>
      <c r="I755">
        <f>main!I755*0.9</f>
        <v>19.145971782226852</v>
      </c>
      <c r="J755">
        <f>main!J755*0.9</f>
        <v>21.274751540141033</v>
      </c>
      <c r="K755">
        <f>main!K755*0.9</f>
        <v>18.51676733077112</v>
      </c>
      <c r="L755">
        <f>main!L755*0.9</f>
        <v>18.970578692913964</v>
      </c>
      <c r="M755">
        <f>main!M755*0.9</f>
        <v>19.024151760313234</v>
      </c>
      <c r="N755">
        <f>main!N755*0.9</f>
        <v>15.997282147438728</v>
      </c>
      <c r="O755">
        <f>main!O755*0.9</f>
        <v>16.596964961443977</v>
      </c>
      <c r="P755">
        <f>main!P755*0.9</f>
        <v>14.627689947974813</v>
      </c>
      <c r="Q755">
        <f>main!Q755*0.9</f>
        <v>13.460652327470633</v>
      </c>
    </row>
    <row r="756" spans="1:17" x14ac:dyDescent="0.25">
      <c r="A756" s="4" t="s">
        <v>82</v>
      </c>
      <c r="B756" s="5" t="s">
        <v>1</v>
      </c>
      <c r="C756" s="5" t="s">
        <v>31</v>
      </c>
      <c r="D756" s="5" t="s">
        <v>18</v>
      </c>
      <c r="E756" s="5" t="s">
        <v>22</v>
      </c>
      <c r="F756">
        <f>main!F756*0.9</f>
        <v>20.001270043431798</v>
      </c>
      <c r="G756">
        <f>main!G756*0.9</f>
        <v>19.817296827724359</v>
      </c>
      <c r="H756">
        <f>main!H756*0.9</f>
        <v>20.565700019981222</v>
      </c>
      <c r="I756">
        <f>main!I756*0.9</f>
        <v>20.426165821375129</v>
      </c>
      <c r="J756">
        <f>main!J756*0.9</f>
        <v>22.697286286135601</v>
      </c>
      <c r="K756">
        <f>main!K756*0.9</f>
        <v>19.754889659100993</v>
      </c>
      <c r="L756">
        <f>main!L756*0.9</f>
        <v>20.239045085641362</v>
      </c>
      <c r="M756">
        <f>main!M756*0.9</f>
        <v>20.296200312375426</v>
      </c>
      <c r="N756">
        <f>main!N756*0.9</f>
        <v>17.066939278487851</v>
      </c>
      <c r="O756">
        <f>main!O756*0.9</f>
        <v>17.70671984112667</v>
      </c>
      <c r="P756">
        <f>main!P756*0.9</f>
        <v>15.605769394184488</v>
      </c>
      <c r="Q756">
        <f>main!Q756*0.9</f>
        <v>14.360697886331836</v>
      </c>
    </row>
    <row r="757" spans="1:17" x14ac:dyDescent="0.25">
      <c r="A757" s="6" t="s">
        <v>10</v>
      </c>
      <c r="B757" s="7" t="s">
        <v>1</v>
      </c>
      <c r="C757" s="7" t="s">
        <v>90</v>
      </c>
      <c r="D757" s="7" t="s">
        <v>18</v>
      </c>
      <c r="E757" s="7" t="s">
        <v>22</v>
      </c>
      <c r="F757">
        <f>main!F757*0.9</f>
        <v>291.93843960149445</v>
      </c>
      <c r="G757">
        <f>main!G757*0.9</f>
        <v>300.34852297502812</v>
      </c>
      <c r="H757">
        <f>main!H757*0.9</f>
        <v>267.94285652814153</v>
      </c>
      <c r="I757">
        <f>main!I757*0.9</f>
        <v>254.72128097878939</v>
      </c>
      <c r="J757">
        <f>main!J757*0.9</f>
        <v>253.56301932474088</v>
      </c>
      <c r="K757">
        <f>main!K757*0.9</f>
        <v>248.97024946167781</v>
      </c>
      <c r="L757">
        <f>main!L757*0.9</f>
        <v>245.56687526856797</v>
      </c>
      <c r="M757">
        <f>main!M757*0.9</f>
        <v>243.58091765202497</v>
      </c>
      <c r="N757">
        <f>main!N757*0.9</f>
        <v>236.33769280849603</v>
      </c>
      <c r="O757">
        <f>main!O757*0.9</f>
        <v>237.62799767179251</v>
      </c>
      <c r="P757">
        <f>main!P757*0.9</f>
        <v>223.68668481804661</v>
      </c>
      <c r="Q757">
        <f>main!Q757*0.9</f>
        <v>222.03215285451904</v>
      </c>
    </row>
    <row r="758" spans="1:17" x14ac:dyDescent="0.25">
      <c r="A758" s="4" t="s">
        <v>16</v>
      </c>
      <c r="B758" s="5" t="s">
        <v>1</v>
      </c>
      <c r="C758" s="5" t="s">
        <v>21</v>
      </c>
      <c r="D758" s="5" t="s">
        <v>67</v>
      </c>
      <c r="E758" s="5" t="s">
        <v>22</v>
      </c>
      <c r="F758">
        <f>main!F758*0.9</f>
        <v>349.37587241769921</v>
      </c>
      <c r="G758">
        <f>main!G758*0.9</f>
        <v>345.93963577504837</v>
      </c>
      <c r="H758">
        <f>main!H758*0.9</f>
        <v>334.76747444807978</v>
      </c>
      <c r="I758">
        <f>main!I758*0.9</f>
        <v>303.40591585532508</v>
      </c>
      <c r="J758">
        <f>main!J758*0.9</f>
        <v>294.90724536556615</v>
      </c>
      <c r="K758">
        <f>main!K758*0.9</f>
        <v>277.81655743512999</v>
      </c>
      <c r="L758">
        <f>main!L758*0.9</f>
        <v>273.70638186771947</v>
      </c>
      <c r="M758">
        <f>main!M758*0.9</f>
        <v>269.17030478141868</v>
      </c>
      <c r="N758">
        <f>main!N758*0.9</f>
        <v>260.67039075701024</v>
      </c>
      <c r="O758">
        <f>main!O758*0.9</f>
        <v>253.31006358016299</v>
      </c>
      <c r="P758">
        <f>main!P758*0.9</f>
        <v>241.24233545351674</v>
      </c>
      <c r="Q758">
        <f>main!Q758*0.9</f>
        <v>238.00362335894283</v>
      </c>
    </row>
    <row r="759" spans="1:17" x14ac:dyDescent="0.25">
      <c r="A759" s="6" t="s">
        <v>16</v>
      </c>
      <c r="B759" s="7" t="s">
        <v>1</v>
      </c>
      <c r="C759" s="7" t="s">
        <v>24</v>
      </c>
      <c r="D759" s="7" t="s">
        <v>67</v>
      </c>
      <c r="E759" s="7" t="s">
        <v>22</v>
      </c>
      <c r="F759">
        <f>main!F759*0.9</f>
        <v>280.50223407691783</v>
      </c>
      <c r="G759">
        <f>main!G759*0.9</f>
        <v>275.18581290766286</v>
      </c>
      <c r="H759">
        <f>main!H759*0.9</f>
        <v>293.51802056989607</v>
      </c>
      <c r="I759">
        <f>main!I759*0.9</f>
        <v>285.35550503308525</v>
      </c>
      <c r="J759">
        <f>main!J759*0.9</f>
        <v>256.53333318644303</v>
      </c>
      <c r="K759">
        <f>main!K759*0.9</f>
        <v>232.73632470255842</v>
      </c>
      <c r="L759">
        <f>main!L759*0.9</f>
        <v>215.11769762369119</v>
      </c>
      <c r="M759">
        <f>main!M759*0.9</f>
        <v>213.60285917177771</v>
      </c>
      <c r="N759">
        <f>main!N759*0.9</f>
        <v>202.50365776697473</v>
      </c>
      <c r="O759">
        <f>main!O759*0.9</f>
        <v>189.86522678086112</v>
      </c>
      <c r="P759">
        <f>main!P759*0.9</f>
        <v>183.47587472878132</v>
      </c>
      <c r="Q759">
        <f>main!Q759*0.9</f>
        <v>186.52676385520417</v>
      </c>
    </row>
    <row r="760" spans="1:17" x14ac:dyDescent="0.25">
      <c r="A760" s="4" t="s">
        <v>16</v>
      </c>
      <c r="B760" s="5" t="s">
        <v>1</v>
      </c>
      <c r="C760" s="5" t="s">
        <v>36</v>
      </c>
      <c r="D760" s="5" t="s">
        <v>67</v>
      </c>
      <c r="E760" s="5" t="s">
        <v>22</v>
      </c>
      <c r="F760">
        <f>main!F760*0.9</f>
        <v>338.3203113909691</v>
      </c>
      <c r="G760">
        <f>main!G760*0.9</f>
        <v>327.35790286954091</v>
      </c>
      <c r="H760">
        <f>main!H760*0.9</f>
        <v>322.9684947663747</v>
      </c>
      <c r="I760">
        <f>main!I760*0.9</f>
        <v>301.15495173320858</v>
      </c>
      <c r="J760">
        <f>main!J760*0.9</f>
        <v>287.97687108010064</v>
      </c>
      <c r="K760">
        <f>main!K760*0.9</f>
        <v>275.57485854300609</v>
      </c>
      <c r="L760">
        <f>main!L760*0.9</f>
        <v>260.65019600300582</v>
      </c>
      <c r="M760">
        <f>main!M760*0.9</f>
        <v>253.24396784595208</v>
      </c>
      <c r="N760">
        <f>main!N760*0.9</f>
        <v>241.65406014297338</v>
      </c>
      <c r="O760">
        <f>main!O760*0.9</f>
        <v>236.74145358113583</v>
      </c>
      <c r="P760">
        <f>main!P760*0.9</f>
        <v>219.56261818065033</v>
      </c>
      <c r="Q760">
        <f>main!Q760*0.9</f>
        <v>219.97521221198258</v>
      </c>
    </row>
    <row r="761" spans="1:17" x14ac:dyDescent="0.25">
      <c r="A761" s="6" t="s">
        <v>16</v>
      </c>
      <c r="B761" s="7" t="s">
        <v>1</v>
      </c>
      <c r="C761" s="7" t="s">
        <v>55</v>
      </c>
      <c r="D761" s="7" t="s">
        <v>67</v>
      </c>
      <c r="E761" s="7" t="s">
        <v>22</v>
      </c>
      <c r="F761">
        <f>main!F761*0.9</f>
        <v>277.99880422074796</v>
      </c>
      <c r="G761">
        <f>main!G761*0.9</f>
        <v>263.97224777477379</v>
      </c>
      <c r="H761">
        <f>main!H761*0.9</f>
        <v>251.07017025661412</v>
      </c>
      <c r="I761">
        <f>main!I761*0.9</f>
        <v>239.39132893762289</v>
      </c>
      <c r="J761">
        <f>main!J761*0.9</f>
        <v>217.51908867316413</v>
      </c>
      <c r="K761">
        <f>main!K761*0.9</f>
        <v>205.75006089669671</v>
      </c>
      <c r="L761">
        <f>main!L761*0.9</f>
        <v>189.90178246747999</v>
      </c>
      <c r="M761">
        <f>main!M761*0.9</f>
        <v>188.24298291512648</v>
      </c>
      <c r="N761">
        <f>main!N761*0.9</f>
        <v>186.20189129139783</v>
      </c>
      <c r="O761">
        <f>main!O761*0.9</f>
        <v>187.4051173417742</v>
      </c>
      <c r="P761">
        <f>main!P761*0.9</f>
        <v>174.89401428588337</v>
      </c>
      <c r="Q761">
        <f>main!Q761*0.9</f>
        <v>178.75771123822349</v>
      </c>
    </row>
    <row r="762" spans="1:17" x14ac:dyDescent="0.25">
      <c r="A762" s="4" t="s">
        <v>16</v>
      </c>
      <c r="B762" s="5" t="s">
        <v>1</v>
      </c>
      <c r="C762" s="5" t="s">
        <v>37</v>
      </c>
      <c r="D762" s="5" t="s">
        <v>67</v>
      </c>
      <c r="E762" s="5" t="s">
        <v>22</v>
      </c>
      <c r="F762">
        <f>main!F762*0.9</f>
        <v>286.81377975632444</v>
      </c>
      <c r="G762">
        <f>main!G762*0.9</f>
        <v>266.1545067887775</v>
      </c>
      <c r="H762">
        <f>main!H762*0.9</f>
        <v>267.43256676455474</v>
      </c>
      <c r="I762">
        <f>main!I762*0.9</f>
        <v>244.01840151117923</v>
      </c>
      <c r="J762">
        <f>main!J762*0.9</f>
        <v>230.30679170975449</v>
      </c>
      <c r="K762">
        <f>main!K762*0.9</f>
        <v>216.60187934015599</v>
      </c>
      <c r="L762">
        <f>main!L762*0.9</f>
        <v>211.244958801374</v>
      </c>
      <c r="M762">
        <f>main!M762*0.9</f>
        <v>203.02809175405829</v>
      </c>
      <c r="N762">
        <f>main!N762*0.9</f>
        <v>203.0117383166027</v>
      </c>
      <c r="O762">
        <f>main!O762*0.9</f>
        <v>198.71810549366938</v>
      </c>
      <c r="P762">
        <f>main!P762*0.9</f>
        <v>185.26698917928692</v>
      </c>
      <c r="Q762">
        <f>main!Q762*0.9</f>
        <v>186.10283645082762</v>
      </c>
    </row>
    <row r="763" spans="1:17" x14ac:dyDescent="0.25">
      <c r="A763" s="6" t="s">
        <v>16</v>
      </c>
      <c r="B763" s="7" t="s">
        <v>1</v>
      </c>
      <c r="C763" s="7" t="s">
        <v>83</v>
      </c>
      <c r="D763" s="7" t="s">
        <v>67</v>
      </c>
      <c r="E763" s="7" t="s">
        <v>22</v>
      </c>
      <c r="F763">
        <f>main!F763*0.9</f>
        <v>194.98695914913108</v>
      </c>
      <c r="G763">
        <f>main!G763*0.9</f>
        <v>185.66308192898518</v>
      </c>
      <c r="H763">
        <f>main!H763*0.9</f>
        <v>183.91538393141005</v>
      </c>
      <c r="I763">
        <f>main!I763*0.9</f>
        <v>175.96363972472443</v>
      </c>
      <c r="J763">
        <f>main!J763*0.9</f>
        <v>178.66856607866831</v>
      </c>
      <c r="K763">
        <f>main!K763*0.9</f>
        <v>167.09416575082051</v>
      </c>
      <c r="L763">
        <f>main!L763*0.9</f>
        <v>156.69606355805706</v>
      </c>
      <c r="M763">
        <f>main!M763*0.9</f>
        <v>152.16373629331324</v>
      </c>
      <c r="N763">
        <f>main!N763*0.9</f>
        <v>151.0249549162013</v>
      </c>
      <c r="O763">
        <f>main!O763*0.9</f>
        <v>141.86237648908511</v>
      </c>
      <c r="P763">
        <f>main!P763*0.9</f>
        <v>136.42631111235735</v>
      </c>
      <c r="Q763">
        <f>main!Q763*0.9</f>
        <v>126.8980027325844</v>
      </c>
    </row>
    <row r="764" spans="1:17" x14ac:dyDescent="0.25">
      <c r="A764" s="4" t="s">
        <v>16</v>
      </c>
      <c r="B764" s="5" t="s">
        <v>1</v>
      </c>
      <c r="C764" s="5" t="s">
        <v>81</v>
      </c>
      <c r="D764" s="5" t="s">
        <v>67</v>
      </c>
      <c r="E764" s="5" t="s">
        <v>22</v>
      </c>
      <c r="F764">
        <f>main!F764*0.9</f>
        <v>46.327147331884078</v>
      </c>
      <c r="G764">
        <f>main!G764*0.9</f>
        <v>45.901026678011007</v>
      </c>
      <c r="H764">
        <f>main!H764*0.9</f>
        <v>47.634485847156213</v>
      </c>
      <c r="I764">
        <f>main!I764*0.9</f>
        <v>47.311295301624654</v>
      </c>
      <c r="J764">
        <f>main!J764*0.9</f>
        <v>52.571687874243644</v>
      </c>
      <c r="K764">
        <f>main!K764*0.9</f>
        <v>45.75647855236187</v>
      </c>
      <c r="L764">
        <f>main!L764*0.9</f>
        <v>46.877884329503125</v>
      </c>
      <c r="M764">
        <f>main!M764*0.9</f>
        <v>47.010267853346697</v>
      </c>
      <c r="N764">
        <f>main!N764*0.9</f>
        <v>39.530620242711592</v>
      </c>
      <c r="O764">
        <f>main!O764*0.9</f>
        <v>41.012486560254644</v>
      </c>
      <c r="P764">
        <f>main!P764*0.9</f>
        <v>36.146243532630479</v>
      </c>
      <c r="Q764">
        <f>main!Q764*0.9</f>
        <v>33.262396104053686</v>
      </c>
    </row>
    <row r="765" spans="1:17" x14ac:dyDescent="0.25">
      <c r="A765" s="6" t="s">
        <v>16</v>
      </c>
      <c r="B765" s="7" t="s">
        <v>1</v>
      </c>
      <c r="C765" s="7" t="s">
        <v>70</v>
      </c>
      <c r="D765" s="7" t="s">
        <v>67</v>
      </c>
      <c r="E765" s="7" t="s">
        <v>22</v>
      </c>
      <c r="F765">
        <f>main!F765*0.9</f>
        <v>107.93509636318835</v>
      </c>
      <c r="G765">
        <f>main!G765*0.9</f>
        <v>111.21859709839161</v>
      </c>
      <c r="H765">
        <f>main!H765*0.9</f>
        <v>116.81963735855587</v>
      </c>
      <c r="I765">
        <f>main!I765*0.9</f>
        <v>109.94313656681072</v>
      </c>
      <c r="J765">
        <f>main!J765*0.9</f>
        <v>117.16504330343042</v>
      </c>
      <c r="K765">
        <f>main!K765*0.9</f>
        <v>116.46567325644604</v>
      </c>
      <c r="L765">
        <f>main!L765*0.9</f>
        <v>104.72559837734829</v>
      </c>
      <c r="M765">
        <f>main!M765*0.9</f>
        <v>101.94158550920631</v>
      </c>
      <c r="N765">
        <f>main!N765*0.9</f>
        <v>96.734996549628505</v>
      </c>
      <c r="O765">
        <f>main!O765*0.9</f>
        <v>89.982559659036198</v>
      </c>
      <c r="P765">
        <f>main!P765*0.9</f>
        <v>82.782116269222129</v>
      </c>
      <c r="Q765">
        <f>main!Q765*0.9</f>
        <v>77.477755761800282</v>
      </c>
    </row>
    <row r="766" spans="1:17" x14ac:dyDescent="0.25">
      <c r="A766" s="4" t="s">
        <v>16</v>
      </c>
      <c r="B766" s="5" t="s">
        <v>1</v>
      </c>
      <c r="C766" s="5" t="s">
        <v>30</v>
      </c>
      <c r="D766" s="5" t="s">
        <v>67</v>
      </c>
      <c r="E766" s="5" t="s">
        <v>22</v>
      </c>
      <c r="F766">
        <f>main!F766*0.9</f>
        <v>74.040669025748485</v>
      </c>
      <c r="G766">
        <f>main!G766*0.9</f>
        <v>76.427402959140466</v>
      </c>
      <c r="H766">
        <f>main!H766*0.9</f>
        <v>97.674585067820246</v>
      </c>
      <c r="I766">
        <f>main!I766*0.9</f>
        <v>113.53374649432388</v>
      </c>
      <c r="J766">
        <f>main!J766*0.9</f>
        <v>131.3715558115556</v>
      </c>
      <c r="K766">
        <f>main!K766*0.9</f>
        <v>114.83457131680487</v>
      </c>
      <c r="L766">
        <f>main!L766*0.9</f>
        <v>87.168247054565725</v>
      </c>
      <c r="M766">
        <f>main!M766*0.9</f>
        <v>71.48402836192875</v>
      </c>
      <c r="N766">
        <f>main!N766*0.9</f>
        <v>55.337525378014732</v>
      </c>
      <c r="O766">
        <f>main!O766*0.9</f>
        <v>46.664818780072565</v>
      </c>
      <c r="P766">
        <f>main!P766*0.9</f>
        <v>39.068041343001184</v>
      </c>
      <c r="Q766">
        <f>main!Q766*0.9</f>
        <v>42.103453571741106</v>
      </c>
    </row>
    <row r="767" spans="1:17" x14ac:dyDescent="0.25">
      <c r="A767" s="6" t="s">
        <v>16</v>
      </c>
      <c r="B767" s="7" t="s">
        <v>1</v>
      </c>
      <c r="C767" s="7" t="s">
        <v>38</v>
      </c>
      <c r="D767" s="7" t="s">
        <v>67</v>
      </c>
      <c r="E767" s="7" t="s">
        <v>22</v>
      </c>
      <c r="F767">
        <f>main!F767*0.9</f>
        <v>301.75657501682429</v>
      </c>
      <c r="G767">
        <f>main!G767*0.9</f>
        <v>284.73983988270442</v>
      </c>
      <c r="H767">
        <f>main!H767*0.9</f>
        <v>281.90331562404657</v>
      </c>
      <c r="I767">
        <f>main!I767*0.9</f>
        <v>262.90243317625698</v>
      </c>
      <c r="J767">
        <f>main!J767*0.9</f>
        <v>249.48511013709779</v>
      </c>
      <c r="K767">
        <f>main!K767*0.9</f>
        <v>234.40618423587659</v>
      </c>
      <c r="L767">
        <f>main!L767*0.9</f>
        <v>222.83985982734529</v>
      </c>
      <c r="M767">
        <f>main!M767*0.9</f>
        <v>221.85779363612468</v>
      </c>
      <c r="N767">
        <f>main!N767*0.9</f>
        <v>216.70442827247848</v>
      </c>
      <c r="O767">
        <f>main!O767*0.9</f>
        <v>211.9847182307781</v>
      </c>
      <c r="P767">
        <f>main!P767*0.9</f>
        <v>192.6315794353084</v>
      </c>
      <c r="Q767">
        <f>main!Q767*0.9</f>
        <v>194.463351298444</v>
      </c>
    </row>
    <row r="768" spans="1:17" x14ac:dyDescent="0.25">
      <c r="A768" s="4" t="s">
        <v>16</v>
      </c>
      <c r="B768" s="5" t="s">
        <v>1</v>
      </c>
      <c r="C768" s="5" t="s">
        <v>26</v>
      </c>
      <c r="D768" s="5" t="s">
        <v>67</v>
      </c>
      <c r="E768" s="5" t="s">
        <v>22</v>
      </c>
      <c r="F768">
        <f>main!F768*0.9</f>
        <v>104.52290424824318</v>
      </c>
      <c r="G768">
        <f>main!G768*0.9</f>
        <v>87.32087493780088</v>
      </c>
      <c r="H768">
        <f>main!H768*0.9</f>
        <v>103.21692135549704</v>
      </c>
      <c r="I768">
        <f>main!I768*0.9</f>
        <v>105.96637485766236</v>
      </c>
      <c r="J768">
        <f>main!J768*0.9</f>
        <v>97.025700258026646</v>
      </c>
      <c r="K768">
        <f>main!K768*0.9</f>
        <v>97.278380807511169</v>
      </c>
      <c r="L768">
        <f>main!L768*0.9</f>
        <v>97.831970939079966</v>
      </c>
      <c r="M768">
        <f>main!M768*0.9</f>
        <v>101.44215664927231</v>
      </c>
      <c r="N768">
        <f>main!N768*0.9</f>
        <v>92.333284525556593</v>
      </c>
      <c r="O768">
        <f>main!O768*0.9</f>
        <v>89.807552544650804</v>
      </c>
      <c r="P768">
        <f>main!P768*0.9</f>
        <v>83.136351705454246</v>
      </c>
      <c r="Q768">
        <f>main!Q768*0.9</f>
        <v>84.560624581646309</v>
      </c>
    </row>
    <row r="769" spans="1:17" x14ac:dyDescent="0.25">
      <c r="A769" s="6" t="s">
        <v>16</v>
      </c>
      <c r="B769" s="7" t="s">
        <v>1</v>
      </c>
      <c r="C769" s="7" t="s">
        <v>84</v>
      </c>
      <c r="D769" s="7" t="s">
        <v>67</v>
      </c>
      <c r="E769" s="7" t="s">
        <v>22</v>
      </c>
      <c r="F769">
        <f>main!F769*0.9</f>
        <v>180.43224402575149</v>
      </c>
      <c r="G769">
        <f>main!G769*0.9</f>
        <v>164.82025854873476</v>
      </c>
      <c r="H769">
        <f>main!H769*0.9</f>
        <v>188.73156694776364</v>
      </c>
      <c r="I769">
        <f>main!I769*0.9</f>
        <v>166.45866234414481</v>
      </c>
      <c r="J769">
        <f>main!J769*0.9</f>
        <v>104.51148245021719</v>
      </c>
      <c r="K769">
        <f>main!K769*0.9</f>
        <v>101.28522174851049</v>
      </c>
      <c r="L769">
        <f>main!L769*0.9</f>
        <v>94.25960422764868</v>
      </c>
      <c r="M769">
        <f>main!M769*0.9</f>
        <v>95.094007664302637</v>
      </c>
      <c r="N769">
        <f>main!N769*0.9</f>
        <v>90.769375914382636</v>
      </c>
      <c r="O769">
        <f>main!O769*0.9</f>
        <v>89.425538429104478</v>
      </c>
      <c r="P769">
        <f>main!P769*0.9</f>
        <v>84.146721780735547</v>
      </c>
      <c r="Q769">
        <f>main!Q769*0.9</f>
        <v>82.598354556576481</v>
      </c>
    </row>
    <row r="770" spans="1:17" x14ac:dyDescent="0.25">
      <c r="A770" s="4" t="s">
        <v>16</v>
      </c>
      <c r="B770" s="5" t="s">
        <v>1</v>
      </c>
      <c r="C770" s="5" t="s">
        <v>34</v>
      </c>
      <c r="D770" s="5" t="s">
        <v>67</v>
      </c>
      <c r="E770" s="5" t="s">
        <v>22</v>
      </c>
      <c r="F770">
        <f>main!F770*0.9</f>
        <v>324.85589674130074</v>
      </c>
      <c r="G770">
        <f>main!G770*0.9</f>
        <v>285.98189606821569</v>
      </c>
      <c r="H770">
        <f>main!H770*0.9</f>
        <v>291.17545801987552</v>
      </c>
      <c r="I770">
        <f>main!I770*0.9</f>
        <v>279.66484032285712</v>
      </c>
      <c r="J770">
        <f>main!J770*0.9</f>
        <v>259.97686761579911</v>
      </c>
      <c r="K770">
        <f>main!K770*0.9</f>
        <v>236.25939326923205</v>
      </c>
      <c r="L770">
        <f>main!L770*0.9</f>
        <v>239.45783920138555</v>
      </c>
      <c r="M770">
        <f>main!M770*0.9</f>
        <v>253.98783661932703</v>
      </c>
      <c r="N770">
        <f>main!N770*0.9</f>
        <v>243.97020850689876</v>
      </c>
      <c r="O770">
        <f>main!O770*0.9</f>
        <v>244.40231329549087</v>
      </c>
      <c r="P770">
        <f>main!P770*0.9</f>
        <v>230.65687789878453</v>
      </c>
      <c r="Q770">
        <f>main!Q770*0.9</f>
        <v>230.29225486495014</v>
      </c>
    </row>
    <row r="771" spans="1:17" x14ac:dyDescent="0.25">
      <c r="A771" s="6" t="s">
        <v>16</v>
      </c>
      <c r="B771" s="7" t="s">
        <v>1</v>
      </c>
      <c r="C771" s="7" t="s">
        <v>27</v>
      </c>
      <c r="D771" s="7" t="s">
        <v>67</v>
      </c>
      <c r="E771" s="7" t="s">
        <v>22</v>
      </c>
      <c r="F771">
        <f>main!F771*0.9</f>
        <v>206.00064560413742</v>
      </c>
      <c r="G771">
        <f>main!G771*0.9</f>
        <v>181.34950238586165</v>
      </c>
      <c r="H771">
        <f>main!H771*0.9</f>
        <v>184.64289224197688</v>
      </c>
      <c r="I771">
        <f>main!I771*0.9</f>
        <v>177.34367218571759</v>
      </c>
      <c r="J771">
        <f>main!J771*0.9</f>
        <v>164.85895164047116</v>
      </c>
      <c r="K771">
        <f>main!K771*0.9</f>
        <v>149.81900600148771</v>
      </c>
      <c r="L771">
        <f>main!L771*0.9</f>
        <v>151.84723431306503</v>
      </c>
      <c r="M771">
        <f>main!M771*0.9</f>
        <v>161.06113154795506</v>
      </c>
      <c r="N771">
        <f>main!N771*0.9</f>
        <v>154.70865994659837</v>
      </c>
      <c r="O771">
        <f>main!O771*0.9</f>
        <v>154.982670257975</v>
      </c>
      <c r="P771">
        <f>main!P771*0.9</f>
        <v>146.26628679615223</v>
      </c>
      <c r="Q771">
        <f>main!Q771*0.9</f>
        <v>146.03506864334821</v>
      </c>
    </row>
    <row r="772" spans="1:17" x14ac:dyDescent="0.25">
      <c r="A772" s="4" t="s">
        <v>16</v>
      </c>
      <c r="B772" s="5" t="s">
        <v>1</v>
      </c>
      <c r="C772" s="5" t="s">
        <v>35</v>
      </c>
      <c r="D772" s="5" t="s">
        <v>67</v>
      </c>
      <c r="E772" s="5" t="s">
        <v>22</v>
      </c>
      <c r="F772">
        <f>main!F772*0.9</f>
        <v>111.29952892509283</v>
      </c>
      <c r="G772">
        <f>main!G772*0.9</f>
        <v>105.11448727317196</v>
      </c>
      <c r="H772">
        <f>main!H772*0.9</f>
        <v>96.204627842227794</v>
      </c>
      <c r="I772">
        <f>main!I772*0.9</f>
        <v>95.420783505992603</v>
      </c>
      <c r="J772">
        <f>main!J772*0.9</f>
        <v>92.756286208366333</v>
      </c>
      <c r="K772">
        <f>main!K772*0.9</f>
        <v>90.798333761040382</v>
      </c>
      <c r="L772">
        <f>main!L772*0.9</f>
        <v>84.324507199256502</v>
      </c>
      <c r="M772">
        <f>main!M772*0.9</f>
        <v>78.570753295571805</v>
      </c>
      <c r="N772">
        <f>main!N772*0.9</f>
        <v>77.814672243436974</v>
      </c>
      <c r="O772">
        <f>main!O772*0.9</f>
        <v>80.474655507424288</v>
      </c>
      <c r="P772">
        <f>main!P772*0.9</f>
        <v>73.926275015122116</v>
      </c>
      <c r="Q772">
        <f>main!Q772*0.9</f>
        <v>73.707196237744313</v>
      </c>
    </row>
    <row r="773" spans="1:17" x14ac:dyDescent="0.25">
      <c r="A773" s="6" t="s">
        <v>16</v>
      </c>
      <c r="B773" s="7" t="s">
        <v>1</v>
      </c>
      <c r="C773" s="7" t="s">
        <v>49</v>
      </c>
      <c r="D773" s="7" t="s">
        <v>67</v>
      </c>
      <c r="E773" s="7" t="s">
        <v>22</v>
      </c>
      <c r="F773">
        <f>main!F773*0.9</f>
        <v>239.95266152265327</v>
      </c>
      <c r="G773">
        <f>main!G773*0.9</f>
        <v>211.69358612098367</v>
      </c>
      <c r="H773">
        <f>main!H773*0.9</f>
        <v>202.38256024832714</v>
      </c>
      <c r="I773">
        <f>main!I773*0.9</f>
        <v>178.54358149377623</v>
      </c>
      <c r="J773">
        <f>main!J773*0.9</f>
        <v>179.10583235093156</v>
      </c>
      <c r="K773">
        <f>main!K773*0.9</f>
        <v>192.36183962939609</v>
      </c>
      <c r="L773">
        <f>main!L773*0.9</f>
        <v>190.89937484949604</v>
      </c>
      <c r="M773">
        <f>main!M773*0.9</f>
        <v>167.92945799692077</v>
      </c>
      <c r="N773">
        <f>main!N773*0.9</f>
        <v>168.7662313368395</v>
      </c>
      <c r="O773">
        <f>main!O773*0.9</f>
        <v>170.72390018466081</v>
      </c>
      <c r="P773">
        <f>main!P773*0.9</f>
        <v>176.24701515111212</v>
      </c>
      <c r="Q773">
        <f>main!Q773*0.9</f>
        <v>163.07326924958841</v>
      </c>
    </row>
    <row r="774" spans="1:17" x14ac:dyDescent="0.25">
      <c r="A774" s="4" t="s">
        <v>16</v>
      </c>
      <c r="B774" s="5" t="s">
        <v>1</v>
      </c>
      <c r="C774" s="5" t="s">
        <v>31</v>
      </c>
      <c r="D774" s="5" t="s">
        <v>67</v>
      </c>
      <c r="E774" s="5" t="s">
        <v>22</v>
      </c>
      <c r="F774">
        <f>main!F774*0.9</f>
        <v>48.733574372857021</v>
      </c>
      <c r="G774">
        <f>main!G774*0.9</f>
        <v>48.285319218518133</v>
      </c>
      <c r="H774">
        <f>main!H774*0.9</f>
        <v>50.108821553696622</v>
      </c>
      <c r="I774">
        <f>main!I774*0.9</f>
        <v>49.768843130798416</v>
      </c>
      <c r="J774">
        <f>main!J774*0.9</f>
        <v>55.302482636629101</v>
      </c>
      <c r="K774">
        <f>main!K774*0.9</f>
        <v>48.133262654764827</v>
      </c>
      <c r="L774">
        <f>main!L774*0.9</f>
        <v>49.312918968393546</v>
      </c>
      <c r="M774">
        <f>main!M774*0.9</f>
        <v>49.452179049718069</v>
      </c>
      <c r="N774">
        <f>main!N774*0.9</f>
        <v>41.584007057509552</v>
      </c>
      <c r="O774">
        <f>main!O774*0.9</f>
        <v>43.14284774932382</v>
      </c>
      <c r="P774">
        <f>main!P774*0.9</f>
        <v>38.023831574980093</v>
      </c>
      <c r="Q774">
        <f>main!Q774*0.9</f>
        <v>34.990184971754118</v>
      </c>
    </row>
    <row r="775" spans="1:17" x14ac:dyDescent="0.25">
      <c r="A775" s="6" t="s">
        <v>16</v>
      </c>
      <c r="B775" s="7" t="s">
        <v>1</v>
      </c>
      <c r="C775" s="7" t="s">
        <v>29</v>
      </c>
      <c r="D775" s="7" t="s">
        <v>67</v>
      </c>
      <c r="E775" s="7" t="s">
        <v>22</v>
      </c>
      <c r="F775">
        <f>main!F775*0.9</f>
        <v>431.6056023388436</v>
      </c>
      <c r="G775">
        <f>main!G775*0.9</f>
        <v>386.41726842643385</v>
      </c>
      <c r="H775">
        <f>main!H775*0.9</f>
        <v>338.31068897882301</v>
      </c>
      <c r="I775">
        <f>main!I775*0.9</f>
        <v>292.67119143481898</v>
      </c>
      <c r="J775">
        <f>main!J775*0.9</f>
        <v>284.77940550064733</v>
      </c>
      <c r="K775">
        <f>main!K775*0.9</f>
        <v>296.09999056988272</v>
      </c>
      <c r="L775">
        <f>main!L775*0.9</f>
        <v>293.88406085044414</v>
      </c>
      <c r="M775">
        <f>main!M775*0.9</f>
        <v>306.99369585228607</v>
      </c>
      <c r="N775">
        <f>main!N775*0.9</f>
        <v>315.83699651600426</v>
      </c>
      <c r="O775">
        <f>main!O775*0.9</f>
        <v>317.08740926042822</v>
      </c>
      <c r="P775">
        <f>main!P775*0.9</f>
        <v>300.8445702020814</v>
      </c>
      <c r="Q775">
        <f>main!Q775*0.9</f>
        <v>297.41599842445339</v>
      </c>
    </row>
    <row r="776" spans="1:17" x14ac:dyDescent="0.25">
      <c r="A776" s="4" t="s">
        <v>16</v>
      </c>
      <c r="B776" s="5" t="s">
        <v>1</v>
      </c>
      <c r="C776" s="5" t="s">
        <v>90</v>
      </c>
      <c r="D776" s="5" t="s">
        <v>67</v>
      </c>
      <c r="E776" s="5" t="s">
        <v>22</v>
      </c>
      <c r="F776">
        <f>main!F776*0.9</f>
        <v>400.34410090986</v>
      </c>
      <c r="G776">
        <f>main!G776*0.9</f>
        <v>411.87710516702555</v>
      </c>
      <c r="H776">
        <f>main!H776*0.9</f>
        <v>367.43822477918508</v>
      </c>
      <c r="I776">
        <f>main!I776*0.9</f>
        <v>349.30707431081044</v>
      </c>
      <c r="J776">
        <f>main!J776*0.9</f>
        <v>347.71871471985907</v>
      </c>
      <c r="K776">
        <f>main!K776*0.9</f>
        <v>341.42050909807193</v>
      </c>
      <c r="L776">
        <f>main!L776*0.9</f>
        <v>336.75335809438684</v>
      </c>
      <c r="M776">
        <f>main!M776*0.9</f>
        <v>334.0299537440543</v>
      </c>
      <c r="N776">
        <f>main!N776*0.9</f>
        <v>324.0970982364725</v>
      </c>
      <c r="O776">
        <f>main!O776*0.9</f>
        <v>325.86653271416986</v>
      </c>
      <c r="P776">
        <f>main!P776*0.9</f>
        <v>306.74838449239178</v>
      </c>
      <c r="Q776">
        <f>main!Q776*0.9</f>
        <v>304.47947426505328</v>
      </c>
    </row>
    <row r="777" spans="1:17" x14ac:dyDescent="0.25">
      <c r="A777" s="6" t="s">
        <v>77</v>
      </c>
      <c r="B777" s="7" t="s">
        <v>77</v>
      </c>
      <c r="C777" s="7" t="s">
        <v>24</v>
      </c>
      <c r="D777" s="7" t="s">
        <v>63</v>
      </c>
      <c r="E777" s="7" t="s">
        <v>22</v>
      </c>
      <c r="F777">
        <f>main!F777*0.9</f>
        <v>179.57160992327425</v>
      </c>
      <c r="G777">
        <f>main!G777*0.9</f>
        <v>176.16814930009971</v>
      </c>
      <c r="H777">
        <f>main!H777*0.9</f>
        <v>187.90404172244774</v>
      </c>
      <c r="I777">
        <f>main!I777*0.9</f>
        <v>182.67857155536547</v>
      </c>
      <c r="J777">
        <f>main!J777*0.9</f>
        <v>164.22722546531054</v>
      </c>
      <c r="K777">
        <f>main!K777*0.9</f>
        <v>148.9928828980525</v>
      </c>
      <c r="L777">
        <f>main!L777*0.9</f>
        <v>137.71380970420969</v>
      </c>
      <c r="M777">
        <f>main!M777*0.9</f>
        <v>136.74404209975918</v>
      </c>
      <c r="N777">
        <f>main!N777*0.9</f>
        <v>129.63856762223116</v>
      </c>
      <c r="O777">
        <f>main!O777*0.9</f>
        <v>121.54771085401629</v>
      </c>
      <c r="P777">
        <f>main!P777*0.9</f>
        <v>117.4573825251377</v>
      </c>
      <c r="Q777">
        <f>main!Q777*0.9</f>
        <v>119.41049735123539</v>
      </c>
    </row>
    <row r="778" spans="1:17" x14ac:dyDescent="0.25">
      <c r="A778" s="4" t="s">
        <v>77</v>
      </c>
      <c r="B778" s="5" t="s">
        <v>77</v>
      </c>
      <c r="C778" s="5" t="s">
        <v>40</v>
      </c>
      <c r="D778" s="5" t="s">
        <v>63</v>
      </c>
      <c r="E778" s="5" t="s">
        <v>22</v>
      </c>
      <c r="F778">
        <f>main!F778*0.9</f>
        <v>298.89615050088878</v>
      </c>
      <c r="G778">
        <f>main!G778*0.9</f>
        <v>289.8601086530353</v>
      </c>
      <c r="H778">
        <f>main!H778*0.9</f>
        <v>290.50707020384743</v>
      </c>
      <c r="I778">
        <f>main!I778*0.9</f>
        <v>266.21050152985697</v>
      </c>
      <c r="J778">
        <f>main!J778*0.9</f>
        <v>249.99615267779186</v>
      </c>
      <c r="K778">
        <f>main!K778*0.9</f>
        <v>244.84474411842595</v>
      </c>
      <c r="L778">
        <f>main!L778*0.9</f>
        <v>226.1922157559475</v>
      </c>
      <c r="M778">
        <f>main!M778*0.9</f>
        <v>226.1023123732719</v>
      </c>
      <c r="N778">
        <f>main!N778*0.9</f>
        <v>210.51214074344074</v>
      </c>
      <c r="O778">
        <f>main!O778*0.9</f>
        <v>207.25174653404659</v>
      </c>
      <c r="P778">
        <f>main!P778*0.9</f>
        <v>193.15125420275291</v>
      </c>
      <c r="Q778">
        <f>main!Q778*0.9</f>
        <v>196.370392804798</v>
      </c>
    </row>
    <row r="779" spans="1:17" x14ac:dyDescent="0.25">
      <c r="A779" s="6" t="s">
        <v>77</v>
      </c>
      <c r="B779" s="7" t="s">
        <v>77</v>
      </c>
      <c r="C779" s="7" t="s">
        <v>25</v>
      </c>
      <c r="D779" s="7" t="s">
        <v>63</v>
      </c>
      <c r="E779" s="7" t="s">
        <v>22</v>
      </c>
      <c r="F779">
        <f>main!F779*0.9</f>
        <v>224.28278843684254</v>
      </c>
      <c r="G779">
        <f>main!G779*0.9</f>
        <v>220.4097575487063</v>
      </c>
      <c r="H779">
        <f>main!H779*0.9</f>
        <v>211.94278788755989</v>
      </c>
      <c r="I779">
        <f>main!I779*0.9</f>
        <v>184.97642384814256</v>
      </c>
      <c r="J779">
        <f>main!J779*0.9</f>
        <v>183.00622806418951</v>
      </c>
      <c r="K779">
        <f>main!K779*0.9</f>
        <v>181.01696488457688</v>
      </c>
      <c r="L779">
        <f>main!L779*0.9</f>
        <v>169.41474386145245</v>
      </c>
      <c r="M779">
        <f>main!M779*0.9</f>
        <v>172.86391737517476</v>
      </c>
      <c r="N779">
        <f>main!N779*0.9</f>
        <v>166.93011051505943</v>
      </c>
      <c r="O779">
        <f>main!O779*0.9</f>
        <v>158.41596244772339</v>
      </c>
      <c r="P779">
        <f>main!P779*0.9</f>
        <v>147.3680865651242</v>
      </c>
      <c r="Q779">
        <f>main!Q779*0.9</f>
        <v>150.06112023202576</v>
      </c>
    </row>
    <row r="780" spans="1:17" x14ac:dyDescent="0.25">
      <c r="A780" s="4" t="s">
        <v>77</v>
      </c>
      <c r="B780" s="5" t="s">
        <v>77</v>
      </c>
      <c r="C780" s="5" t="s">
        <v>30</v>
      </c>
      <c r="D780" s="5" t="s">
        <v>63</v>
      </c>
      <c r="E780" s="5" t="s">
        <v>22</v>
      </c>
      <c r="F780">
        <f>main!F780*0.9</f>
        <v>18.893817062795868</v>
      </c>
      <c r="G780">
        <f>main!G780*0.9</f>
        <v>19.502867668475744</v>
      </c>
      <c r="H780">
        <f>main!H780*0.9</f>
        <v>24.924757788373224</v>
      </c>
      <c r="I780">
        <f>main!I780*0.9</f>
        <v>28.971724120585936</v>
      </c>
      <c r="J780">
        <f>main!J780*0.9</f>
        <v>33.523605005449468</v>
      </c>
      <c r="K780">
        <f>main!K780*0.9</f>
        <v>29.303670691978375</v>
      </c>
      <c r="L780">
        <f>main!L780*0.9</f>
        <v>22.243733548123629</v>
      </c>
      <c r="M780">
        <f>main!M780*0.9</f>
        <v>18.241409384244008</v>
      </c>
      <c r="N780">
        <f>main!N780*0.9</f>
        <v>14.121118771042395</v>
      </c>
      <c r="O780">
        <f>main!O780*0.9</f>
        <v>11.908003545897174</v>
      </c>
      <c r="P780">
        <f>main!P780*0.9</f>
        <v>9.9694456553291264</v>
      </c>
      <c r="Q780">
        <f>main!Q780*0.9</f>
        <v>10.744027032221348</v>
      </c>
    </row>
    <row r="781" spans="1:17" x14ac:dyDescent="0.25">
      <c r="A781" s="6" t="s">
        <v>77</v>
      </c>
      <c r="B781" s="7" t="s">
        <v>77</v>
      </c>
      <c r="C781" s="7" t="s">
        <v>38</v>
      </c>
      <c r="D781" s="7" t="s">
        <v>63</v>
      </c>
      <c r="E781" s="7" t="s">
        <v>22</v>
      </c>
      <c r="F781">
        <f>main!F781*0.9</f>
        <v>211.58373628562225</v>
      </c>
      <c r="G781">
        <f>main!G781*0.9</f>
        <v>199.65205128800736</v>
      </c>
      <c r="H781">
        <f>main!H781*0.9</f>
        <v>197.66315543485766</v>
      </c>
      <c r="I781">
        <f>main!I781*0.9</f>
        <v>184.34023877329665</v>
      </c>
      <c r="J781">
        <f>main!J781*0.9</f>
        <v>174.93236641983367</v>
      </c>
      <c r="K781">
        <f>main!K781*0.9</f>
        <v>164.35942204844244</v>
      </c>
      <c r="L781">
        <f>main!L781*0.9</f>
        <v>156.24942102091819</v>
      </c>
      <c r="M781">
        <f>main!M781*0.9</f>
        <v>155.56082215938002</v>
      </c>
      <c r="N781">
        <f>main!N781*0.9</f>
        <v>151.94741854746408</v>
      </c>
      <c r="O781">
        <f>main!O781*0.9</f>
        <v>148.63808258766915</v>
      </c>
      <c r="P781">
        <f>main!P781*0.9</f>
        <v>135.06817308372078</v>
      </c>
      <c r="Q781">
        <f>main!Q781*0.9</f>
        <v>136.35256310837389</v>
      </c>
    </row>
    <row r="782" spans="1:17" x14ac:dyDescent="0.25">
      <c r="A782" s="4" t="s">
        <v>77</v>
      </c>
      <c r="B782" s="5" t="s">
        <v>77</v>
      </c>
      <c r="C782" s="5" t="s">
        <v>34</v>
      </c>
      <c r="D782" s="5" t="s">
        <v>63</v>
      </c>
      <c r="E782" s="5" t="s">
        <v>22</v>
      </c>
      <c r="F782">
        <f>main!F782*0.9</f>
        <v>259.3293583084419</v>
      </c>
      <c r="G782">
        <f>main!G782*0.9</f>
        <v>228.2966150196192</v>
      </c>
      <c r="H782">
        <f>main!H782*0.9</f>
        <v>232.44258590015284</v>
      </c>
      <c r="I782">
        <f>main!I782*0.9</f>
        <v>223.25376977877363</v>
      </c>
      <c r="J782">
        <f>main!J782*0.9</f>
        <v>207.5370492890687</v>
      </c>
      <c r="K782">
        <f>main!K782*0.9</f>
        <v>188.60361614320146</v>
      </c>
      <c r="L782">
        <f>main!L782*0.9</f>
        <v>191.15690496907786</v>
      </c>
      <c r="M782">
        <f>main!M782*0.9</f>
        <v>202.75606307092002</v>
      </c>
      <c r="N782">
        <f>main!N782*0.9</f>
        <v>194.75908626911843</v>
      </c>
      <c r="O782">
        <f>main!O782*0.9</f>
        <v>195.10403139300774</v>
      </c>
      <c r="P782">
        <f>main!P782*0.9</f>
        <v>184.13118165607756</v>
      </c>
      <c r="Q782">
        <f>main!Q782*0.9</f>
        <v>183.84010657221032</v>
      </c>
    </row>
    <row r="783" spans="1:17" x14ac:dyDescent="0.25">
      <c r="A783" s="6" t="s">
        <v>77</v>
      </c>
      <c r="B783" s="7" t="s">
        <v>77</v>
      </c>
      <c r="C783" s="7" t="s">
        <v>29</v>
      </c>
      <c r="D783" s="7" t="s">
        <v>63</v>
      </c>
      <c r="E783" s="7" t="s">
        <v>22</v>
      </c>
      <c r="F783">
        <f>main!F783*0.9</f>
        <v>365.15727189629291</v>
      </c>
      <c r="G783">
        <f>main!G783*0.9</f>
        <v>326.9259592266306</v>
      </c>
      <c r="H783">
        <f>main!H783*0.9</f>
        <v>286.22568282576765</v>
      </c>
      <c r="I783">
        <f>main!I783*0.9</f>
        <v>247.61266593354873</v>
      </c>
      <c r="J783">
        <f>main!J783*0.9</f>
        <v>240.93586886118533</v>
      </c>
      <c r="K783">
        <f>main!K783*0.9</f>
        <v>250.5135804055933</v>
      </c>
      <c r="L783">
        <f>main!L783*0.9</f>
        <v>248.63880666151002</v>
      </c>
      <c r="M783">
        <f>main!M783*0.9</f>
        <v>259.7301329253209</v>
      </c>
      <c r="N783">
        <f>main!N783*0.9</f>
        <v>267.21195319693743</v>
      </c>
      <c r="O783">
        <f>main!O783*0.9</f>
        <v>268.26985722789522</v>
      </c>
      <c r="P783">
        <f>main!P783*0.9</f>
        <v>254.52770289473614</v>
      </c>
      <c r="Q783">
        <f>main!Q783*0.9</f>
        <v>251.62698077705528</v>
      </c>
    </row>
    <row r="784" spans="1:17" x14ac:dyDescent="0.25">
      <c r="A784" s="4" t="s">
        <v>91</v>
      </c>
      <c r="B784" s="5" t="s">
        <v>91</v>
      </c>
      <c r="C784" s="5" t="s">
        <v>24</v>
      </c>
      <c r="D784" s="5" t="s">
        <v>63</v>
      </c>
      <c r="E784" s="5" t="s">
        <v>22</v>
      </c>
      <c r="F784">
        <f>main!F784*0.9</f>
        <v>233.63319286391135</v>
      </c>
      <c r="G784">
        <f>main!G784*0.9</f>
        <v>229.2050910469336</v>
      </c>
      <c r="H784">
        <f>main!H784*0.9</f>
        <v>244.4741751683718</v>
      </c>
      <c r="I784">
        <f>main!I784*0.9</f>
        <v>237.67553210963786</v>
      </c>
      <c r="J784">
        <f>main!J784*0.9</f>
        <v>213.66924903683764</v>
      </c>
      <c r="K784">
        <f>main!K784*0.9</f>
        <v>193.84847616137108</v>
      </c>
      <c r="L784">
        <f>main!L784*0.9</f>
        <v>179.17374063970829</v>
      </c>
      <c r="M784">
        <f>main!M784*0.9</f>
        <v>177.91201612846424</v>
      </c>
      <c r="N784">
        <f>main!N784*0.9</f>
        <v>168.66737723645224</v>
      </c>
      <c r="O784">
        <f>main!O784*0.9</f>
        <v>158.14069821090757</v>
      </c>
      <c r="P784">
        <f>main!P784*0.9</f>
        <v>152.81894123748665</v>
      </c>
      <c r="Q784">
        <f>main!Q784*0.9</f>
        <v>155.36005813812602</v>
      </c>
    </row>
    <row r="785" spans="1:17" x14ac:dyDescent="0.25">
      <c r="A785" s="6" t="s">
        <v>62</v>
      </c>
      <c r="B785" s="7" t="s">
        <v>62</v>
      </c>
      <c r="C785" s="7" t="s">
        <v>24</v>
      </c>
      <c r="D785" s="7" t="s">
        <v>63</v>
      </c>
      <c r="E785" s="7" t="s">
        <v>22</v>
      </c>
      <c r="F785">
        <f>main!F785*0.9</f>
        <v>194.52574814310134</v>
      </c>
      <c r="G785">
        <f>main!G785*0.9</f>
        <v>190.83885841547959</v>
      </c>
      <c r="H785">
        <f>main!H785*0.9</f>
        <v>203.55207769640958</v>
      </c>
      <c r="I785">
        <f>main!I785*0.9</f>
        <v>197.89144741033346</v>
      </c>
      <c r="J785">
        <f>main!J785*0.9</f>
        <v>177.90353337454121</v>
      </c>
      <c r="K785">
        <f>main!K785*0.9</f>
        <v>161.40052442657679</v>
      </c>
      <c r="L785">
        <f>main!L785*0.9</f>
        <v>149.18216679014122</v>
      </c>
      <c r="M785">
        <f>main!M785*0.9</f>
        <v>148.13164010131064</v>
      </c>
      <c r="N785">
        <f>main!N785*0.9</f>
        <v>140.43444487516422</v>
      </c>
      <c r="O785">
        <f>main!O785*0.9</f>
        <v>131.66980793378949</v>
      </c>
      <c r="P785">
        <f>main!P785*0.9</f>
        <v>127.23885039731702</v>
      </c>
      <c r="Q785">
        <f>main!Q785*0.9</f>
        <v>129.35461425842163</v>
      </c>
    </row>
    <row r="786" spans="1:17" x14ac:dyDescent="0.25">
      <c r="A786" s="4" t="s">
        <v>62</v>
      </c>
      <c r="B786" s="5" t="s">
        <v>62</v>
      </c>
      <c r="C786" s="5" t="s">
        <v>40</v>
      </c>
      <c r="D786" s="5" t="s">
        <v>63</v>
      </c>
      <c r="E786" s="5" t="s">
        <v>22</v>
      </c>
      <c r="F786">
        <f>main!F786*0.9</f>
        <v>275.64065228966894</v>
      </c>
      <c r="G786">
        <f>main!G786*0.9</f>
        <v>267.30765614741296</v>
      </c>
      <c r="H786">
        <f>main!H786*0.9</f>
        <v>267.90428110753152</v>
      </c>
      <c r="I786">
        <f>main!I786*0.9</f>
        <v>245.49809746656976</v>
      </c>
      <c r="J786">
        <f>main!J786*0.9</f>
        <v>230.54529969200564</v>
      </c>
      <c r="K786">
        <f>main!K786*0.9</f>
        <v>225.79469446294971</v>
      </c>
      <c r="L786">
        <f>main!L786*0.9</f>
        <v>208.59341878218504</v>
      </c>
      <c r="M786">
        <f>main!M786*0.9</f>
        <v>208.51051029707332</v>
      </c>
      <c r="N786">
        <f>main!N786*0.9</f>
        <v>194.1333258798328</v>
      </c>
      <c r="O786">
        <f>main!O786*0.9</f>
        <v>191.126605368067</v>
      </c>
      <c r="P786">
        <f>main!P786*0.9</f>
        <v>178.12319633355781</v>
      </c>
      <c r="Q786">
        <f>main!Q786*0.9</f>
        <v>181.09187111438584</v>
      </c>
    </row>
    <row r="787" spans="1:17" x14ac:dyDescent="0.25">
      <c r="A787" s="6" t="s">
        <v>62</v>
      </c>
      <c r="B787" s="7" t="s">
        <v>62</v>
      </c>
      <c r="C787" s="7" t="s">
        <v>37</v>
      </c>
      <c r="D787" s="7" t="s">
        <v>63</v>
      </c>
      <c r="E787" s="7" t="s">
        <v>22</v>
      </c>
      <c r="F787">
        <f>main!F787*0.9</f>
        <v>217.6370867880124</v>
      </c>
      <c r="G787">
        <f>main!G787*0.9</f>
        <v>201.96062944473124</v>
      </c>
      <c r="H787">
        <f>main!H787*0.9</f>
        <v>202.93043378992283</v>
      </c>
      <c r="I787">
        <f>main!I787*0.9</f>
        <v>185.16353737494896</v>
      </c>
      <c r="J787">
        <f>main!J787*0.9</f>
        <v>174.75903444314645</v>
      </c>
      <c r="K787">
        <f>main!K787*0.9</f>
        <v>164.35961358777993</v>
      </c>
      <c r="L787">
        <f>main!L787*0.9</f>
        <v>160.29473015991294</v>
      </c>
      <c r="M787">
        <f>main!M787*0.9</f>
        <v>154.05969149398294</v>
      </c>
      <c r="N787">
        <f>main!N787*0.9</f>
        <v>154.04728234652208</v>
      </c>
      <c r="O787">
        <f>main!O787*0.9</f>
        <v>150.78923198327067</v>
      </c>
      <c r="P787">
        <f>main!P787*0.9</f>
        <v>140.58239404404731</v>
      </c>
      <c r="Q787">
        <f>main!Q787*0.9</f>
        <v>141.21664308651793</v>
      </c>
    </row>
    <row r="788" spans="1:17" x14ac:dyDescent="0.25">
      <c r="A788" s="4" t="s">
        <v>62</v>
      </c>
      <c r="B788" s="5" t="s">
        <v>62</v>
      </c>
      <c r="C788" s="5" t="s">
        <v>38</v>
      </c>
      <c r="D788" s="5" t="s">
        <v>63</v>
      </c>
      <c r="E788" s="5" t="s">
        <v>22</v>
      </c>
      <c r="F788">
        <f>main!F788*0.9</f>
        <v>236.65979749726372</v>
      </c>
      <c r="G788">
        <f>main!G788*0.9</f>
        <v>223.31401674441406</v>
      </c>
      <c r="H788">
        <f>main!H788*0.9</f>
        <v>221.08940488098543</v>
      </c>
      <c r="I788">
        <f>main!I788*0.9</f>
        <v>206.18750923177711</v>
      </c>
      <c r="J788">
        <f>main!J788*0.9</f>
        <v>195.66465333965365</v>
      </c>
      <c r="K788">
        <f>main!K788*0.9</f>
        <v>183.83864573713399</v>
      </c>
      <c r="L788">
        <f>main!L788*0.9</f>
        <v>174.7674797081649</v>
      </c>
      <c r="M788">
        <f>main!M788*0.9</f>
        <v>173.99727085379206</v>
      </c>
      <c r="N788">
        <f>main!N788*0.9</f>
        <v>169.95562104608888</v>
      </c>
      <c r="O788">
        <f>main!O788*0.9</f>
        <v>166.25407577685212</v>
      </c>
      <c r="P788">
        <f>main!P788*0.9</f>
        <v>151.07591467790363</v>
      </c>
      <c r="Q788">
        <f>main!Q788*0.9</f>
        <v>152.51252548967031</v>
      </c>
    </row>
    <row r="789" spans="1:17" x14ac:dyDescent="0.25">
      <c r="A789" s="6" t="s">
        <v>62</v>
      </c>
      <c r="B789" s="7" t="s">
        <v>62</v>
      </c>
      <c r="C789" s="7" t="s">
        <v>49</v>
      </c>
      <c r="D789" s="7" t="s">
        <v>63</v>
      </c>
      <c r="E789" s="7" t="s">
        <v>22</v>
      </c>
      <c r="F789">
        <f>main!F789*0.9</f>
        <v>229.63758903732784</v>
      </c>
      <c r="G789">
        <f>main!G789*0.9</f>
        <v>202.59331329358562</v>
      </c>
      <c r="H789">
        <f>main!H789*0.9</f>
        <v>193.68254931500326</v>
      </c>
      <c r="I789">
        <f>main!I789*0.9</f>
        <v>170.86835933449191</v>
      </c>
      <c r="J789">
        <f>main!J789*0.9</f>
        <v>171.4064401811556</v>
      </c>
      <c r="K789">
        <f>main!K789*0.9</f>
        <v>184.09259891084523</v>
      </c>
      <c r="L789">
        <f>main!L789*0.9</f>
        <v>182.69300249054655</v>
      </c>
      <c r="M789">
        <f>main!M789*0.9</f>
        <v>160.71051522434345</v>
      </c>
      <c r="N789">
        <f>main!N789*0.9</f>
        <v>161.51131739561464</v>
      </c>
      <c r="O789">
        <f>main!O789*0.9</f>
        <v>163.384830077218</v>
      </c>
      <c r="P789">
        <f>main!P789*0.9</f>
        <v>168.67051766585979</v>
      </c>
      <c r="Q789">
        <f>main!Q789*0.9</f>
        <v>156.06308406533407</v>
      </c>
    </row>
    <row r="790" spans="1:17" x14ac:dyDescent="0.25">
      <c r="A790" s="4" t="s">
        <v>113</v>
      </c>
      <c r="B790" s="5" t="s">
        <v>113</v>
      </c>
      <c r="C790" s="5" t="s">
        <v>24</v>
      </c>
      <c r="D790" s="5" t="s">
        <v>63</v>
      </c>
      <c r="E790" s="5" t="s">
        <v>22</v>
      </c>
      <c r="F790">
        <f>main!F790*0.9</f>
        <v>225.37283322528026</v>
      </c>
      <c r="G790">
        <f>main!G790*0.9</f>
        <v>221.10129183996179</v>
      </c>
      <c r="H790">
        <f>main!H790*0.9</f>
        <v>235.8305206238536</v>
      </c>
      <c r="I790">
        <f>main!I790*0.9</f>
        <v>229.27225110122302</v>
      </c>
      <c r="J790">
        <f>main!J790*0.9</f>
        <v>206.11473668726495</v>
      </c>
      <c r="K790">
        <f>main!K790*0.9</f>
        <v>186.99474913369548</v>
      </c>
      <c r="L790">
        <f>main!L790*0.9</f>
        <v>172.83885509823082</v>
      </c>
      <c r="M790">
        <f>main!M790*0.9</f>
        <v>171.62174025096468</v>
      </c>
      <c r="N790">
        <f>main!N790*0.9</f>
        <v>162.70395577994145</v>
      </c>
      <c r="O790">
        <f>main!O790*0.9</f>
        <v>152.54945912063312</v>
      </c>
      <c r="P790">
        <f>main!P790*0.9</f>
        <v>147.41585874418794</v>
      </c>
      <c r="Q790">
        <f>main!Q790*0.9</f>
        <v>149.8671316495209</v>
      </c>
    </row>
    <row r="791" spans="1:17" x14ac:dyDescent="0.25">
      <c r="A791" s="6" t="s">
        <v>62</v>
      </c>
      <c r="B791" s="7" t="s">
        <v>62</v>
      </c>
      <c r="C791" s="7" t="s">
        <v>29</v>
      </c>
      <c r="D791" s="7" t="s">
        <v>63</v>
      </c>
      <c r="E791" s="7" t="s">
        <v>22</v>
      </c>
      <c r="F791">
        <f>main!F791*0.9</f>
        <v>402.44869387726834</v>
      </c>
      <c r="G791">
        <f>main!G791*0.9</f>
        <v>360.31303608462048</v>
      </c>
      <c r="H791">
        <f>main!H791*0.9</f>
        <v>315.45627342750697</v>
      </c>
      <c r="I791">
        <f>main!I791*0.9</f>
        <v>272.89993014496707</v>
      </c>
      <c r="J791">
        <f>main!J791*0.9</f>
        <v>265.54127000627653</v>
      </c>
      <c r="K791">
        <f>main!K791*0.9</f>
        <v>276.09709840690863</v>
      </c>
      <c r="L791">
        <f>main!L791*0.9</f>
        <v>274.03086475173995</v>
      </c>
      <c r="M791">
        <f>main!M791*0.9</f>
        <v>286.25488467898117</v>
      </c>
      <c r="N791">
        <f>main!N791*0.9</f>
        <v>294.50078042822889</v>
      </c>
      <c r="O791">
        <f>main!O791*0.9</f>
        <v>295.66672214231681</v>
      </c>
      <c r="P791">
        <f>main!P791*0.9</f>
        <v>280.52116024861749</v>
      </c>
      <c r="Q791">
        <f>main!Q791*0.9</f>
        <v>277.3242039850897</v>
      </c>
    </row>
    <row r="792" spans="1:17" x14ac:dyDescent="0.25">
      <c r="A792" s="4" t="s">
        <v>62</v>
      </c>
      <c r="B792" s="5" t="s">
        <v>62</v>
      </c>
      <c r="C792" s="5" t="s">
        <v>41</v>
      </c>
      <c r="D792" s="5" t="s">
        <v>63</v>
      </c>
      <c r="E792" s="5" t="s">
        <v>22</v>
      </c>
      <c r="F792">
        <f>main!F792*0.9</f>
        <v>134.3566845497198</v>
      </c>
      <c r="G792">
        <f>main!G792*0.9</f>
        <v>137.05055729095983</v>
      </c>
      <c r="H792">
        <f>main!H792*0.9</f>
        <v>148.15101830805733</v>
      </c>
      <c r="I792">
        <f>main!I792*0.9</f>
        <v>144.88951486589335</v>
      </c>
      <c r="J792">
        <f>main!J792*0.9</f>
        <v>123.76930952505765</v>
      </c>
      <c r="K792">
        <f>main!K792*0.9</f>
        <v>101.01749294894698</v>
      </c>
      <c r="L792">
        <f>main!L792*0.9</f>
        <v>89.150983082228663</v>
      </c>
      <c r="M792">
        <f>main!M792*0.9</f>
        <v>81.262952320446558</v>
      </c>
      <c r="N792">
        <f>main!N792*0.9</f>
        <v>74.786709545184394</v>
      </c>
      <c r="O792">
        <f>main!O792*0.9</f>
        <v>67.07523273438909</v>
      </c>
      <c r="P792">
        <f>main!P792*0.9</f>
        <v>65.244649263925623</v>
      </c>
      <c r="Q792">
        <f>main!Q792*0.9</f>
        <v>77.013762951189705</v>
      </c>
    </row>
    <row r="793" spans="1:17" x14ac:dyDescent="0.25">
      <c r="A793" s="6" t="s">
        <v>62</v>
      </c>
      <c r="B793" s="7" t="s">
        <v>62</v>
      </c>
      <c r="C793" s="7" t="s">
        <v>51</v>
      </c>
      <c r="D793" s="7" t="s">
        <v>63</v>
      </c>
      <c r="E793" s="7" t="s">
        <v>22</v>
      </c>
      <c r="F793">
        <f>main!F793*0.9</f>
        <v>167.66850156969565</v>
      </c>
      <c r="G793">
        <f>main!G793*0.9</f>
        <v>171.03028150239425</v>
      </c>
      <c r="H793">
        <f>main!H793*0.9</f>
        <v>184.88294295877904</v>
      </c>
      <c r="I793">
        <f>main!I793*0.9</f>
        <v>180.81279641679831</v>
      </c>
      <c r="J793">
        <f>main!J793*0.9</f>
        <v>154.45613843427898</v>
      </c>
      <c r="K793">
        <f>main!K793*0.9</f>
        <v>126.06333456233352</v>
      </c>
      <c r="L793">
        <f>main!L793*0.9</f>
        <v>111.2546934077627</v>
      </c>
      <c r="M793">
        <f>main!M793*0.9</f>
        <v>101.41093831216685</v>
      </c>
      <c r="N793">
        <f>main!N793*0.9</f>
        <v>93.329003828825662</v>
      </c>
      <c r="O793">
        <f>main!O793*0.9</f>
        <v>83.705576709521992</v>
      </c>
      <c r="P793">
        <f>main!P793*0.9</f>
        <v>81.421126266884883</v>
      </c>
      <c r="Q793">
        <f>main!Q793*0.9</f>
        <v>96.108223253240823</v>
      </c>
    </row>
    <row r="794" spans="1:17" x14ac:dyDescent="0.25">
      <c r="A794" s="4" t="s">
        <v>62</v>
      </c>
      <c r="B794" s="5" t="s">
        <v>62</v>
      </c>
      <c r="C794" s="5" t="s">
        <v>42</v>
      </c>
      <c r="D794" s="5" t="s">
        <v>63</v>
      </c>
      <c r="E794" s="5" t="s">
        <v>22</v>
      </c>
      <c r="F794">
        <f>main!F794*0.9</f>
        <v>104.66137313740747</v>
      </c>
      <c r="G794">
        <f>main!G794*0.9</f>
        <v>104.2664619839839</v>
      </c>
      <c r="H794">
        <f>main!H794*0.9</f>
        <v>116.47771045757131</v>
      </c>
      <c r="I794">
        <f>main!I794*0.9</f>
        <v>114.51227558078784</v>
      </c>
      <c r="J794">
        <f>main!J794*0.9</f>
        <v>102.80595594434038</v>
      </c>
      <c r="K794">
        <f>main!K794*0.9</f>
        <v>82.005444061130717</v>
      </c>
      <c r="L794">
        <f>main!L794*0.9</f>
        <v>70.775842219849778</v>
      </c>
      <c r="M794">
        <f>main!M794*0.9</f>
        <v>69.025680673016581</v>
      </c>
      <c r="N794">
        <f>main!N794*0.9</f>
        <v>61.41366412269074</v>
      </c>
      <c r="O794">
        <f>main!O794*0.9</f>
        <v>56.22044394142204</v>
      </c>
      <c r="P794">
        <f>main!P794*0.9</f>
        <v>55.577769090278501</v>
      </c>
      <c r="Q794">
        <f>main!Q794*0.9</f>
        <v>61.668027643141215</v>
      </c>
    </row>
    <row r="795" spans="1:17" x14ac:dyDescent="0.25">
      <c r="A795" s="6" t="s">
        <v>62</v>
      </c>
      <c r="B795" s="7" t="s">
        <v>62</v>
      </c>
      <c r="C795" s="7" t="s">
        <v>47</v>
      </c>
      <c r="D795" s="7" t="s">
        <v>63</v>
      </c>
      <c r="E795" s="7" t="s">
        <v>22</v>
      </c>
      <c r="F795">
        <f>main!F795*0.9</f>
        <v>194.95906230754406</v>
      </c>
      <c r="G795">
        <f>main!G795*0.9</f>
        <v>185.39173687489836</v>
      </c>
      <c r="H795">
        <f>main!H795*0.9</f>
        <v>181.99502216370564</v>
      </c>
      <c r="I795">
        <f>main!I795*0.9</f>
        <v>162.48931034001694</v>
      </c>
      <c r="J795">
        <f>main!J795*0.9</f>
        <v>150.38137077043714</v>
      </c>
      <c r="K795">
        <f>main!K795*0.9</f>
        <v>136.10875646161611</v>
      </c>
      <c r="L795">
        <f>main!L795*0.9</f>
        <v>130.23296630482221</v>
      </c>
      <c r="M795">
        <f>main!M795*0.9</f>
        <v>125.63886125678843</v>
      </c>
      <c r="N795">
        <f>main!N795*0.9</f>
        <v>122.67500235721363</v>
      </c>
      <c r="O795">
        <f>main!O795*0.9</f>
        <v>121.61391663471446</v>
      </c>
      <c r="P795">
        <f>main!P795*0.9</f>
        <v>114.51375089702972</v>
      </c>
      <c r="Q795">
        <f>main!Q795*0.9</f>
        <v>120.16283629681784</v>
      </c>
    </row>
    <row r="796" spans="1:17" x14ac:dyDescent="0.25">
      <c r="A796" s="4" t="s">
        <v>62</v>
      </c>
      <c r="B796" s="5" t="s">
        <v>62</v>
      </c>
      <c r="C796" s="5" t="s">
        <v>52</v>
      </c>
      <c r="D796" s="5" t="s">
        <v>63</v>
      </c>
      <c r="E796" s="5" t="s">
        <v>22</v>
      </c>
      <c r="F796">
        <f>main!F796*0.9</f>
        <v>57.882303936900811</v>
      </c>
      <c r="G796">
        <f>main!G796*0.9</f>
        <v>46.856956992278306</v>
      </c>
      <c r="H796">
        <f>main!H796*0.9</f>
        <v>43.028962542683132</v>
      </c>
      <c r="I796">
        <f>main!I796*0.9</f>
        <v>35.96503532453535</v>
      </c>
      <c r="J796">
        <f>main!J796*0.9</f>
        <v>29.816400755618854</v>
      </c>
      <c r="K796">
        <f>main!K796*0.9</f>
        <v>24.784437780746313</v>
      </c>
      <c r="L796">
        <f>main!L796*0.9</f>
        <v>29.926749812988472</v>
      </c>
      <c r="M796">
        <f>main!M796*0.9</f>
        <v>30.884701909774368</v>
      </c>
      <c r="N796">
        <f>main!N796*0.9</f>
        <v>32.344584965030798</v>
      </c>
      <c r="O796">
        <f>main!O796*0.9</f>
        <v>39.136809449840115</v>
      </c>
      <c r="P796">
        <f>main!P796*0.9</f>
        <v>37.734561257767801</v>
      </c>
      <c r="Q796">
        <f>main!Q796*0.9</f>
        <v>46.157529844700086</v>
      </c>
    </row>
    <row r="797" spans="1:17" x14ac:dyDescent="0.25">
      <c r="A797" s="6" t="s">
        <v>62</v>
      </c>
      <c r="B797" s="7" t="s">
        <v>62</v>
      </c>
      <c r="C797" s="7" t="s">
        <v>34</v>
      </c>
      <c r="D797" s="7" t="s">
        <v>63</v>
      </c>
      <c r="E797" s="7" t="s">
        <v>22</v>
      </c>
      <c r="F797">
        <f>main!F797*0.9</f>
        <v>261.62532653657206</v>
      </c>
      <c r="G797">
        <f>main!G797*0.9</f>
        <v>230.31783536309948</v>
      </c>
      <c r="H797">
        <f>main!H797*0.9</f>
        <v>234.50051252894747</v>
      </c>
      <c r="I797">
        <f>main!I797*0.9</f>
        <v>225.23034337447385</v>
      </c>
      <c r="J797">
        <f>main!J797*0.9</f>
        <v>209.37447515722226</v>
      </c>
      <c r="K797">
        <f>main!K797*0.9</f>
        <v>190.27341517096991</v>
      </c>
      <c r="L797">
        <f>main!L797*0.9</f>
        <v>192.84930949766456</v>
      </c>
      <c r="M797">
        <f>main!M797*0.9</f>
        <v>204.5511605558639</v>
      </c>
      <c r="N797">
        <f>main!N797*0.9</f>
        <v>196.48338265087139</v>
      </c>
      <c r="O797">
        <f>main!O797*0.9</f>
        <v>196.83138174076771</v>
      </c>
      <c r="P797">
        <f>main!P797*0.9</f>
        <v>185.76138405833544</v>
      </c>
      <c r="Q797">
        <f>main!Q797*0.9</f>
        <v>185.46773194597856</v>
      </c>
    </row>
    <row r="798" spans="1:17" x14ac:dyDescent="0.25">
      <c r="A798" s="4" t="s">
        <v>78</v>
      </c>
      <c r="B798" s="5" t="s">
        <v>78</v>
      </c>
      <c r="C798" s="5" t="s">
        <v>24</v>
      </c>
      <c r="D798" s="5" t="s">
        <v>63</v>
      </c>
      <c r="E798" s="5" t="s">
        <v>22</v>
      </c>
      <c r="F798">
        <f>main!F798*0.9</f>
        <v>174.7550976997006</v>
      </c>
      <c r="G798">
        <f>main!G798*0.9</f>
        <v>171.44292550291468</v>
      </c>
      <c r="H798">
        <f>main!H798*0.9</f>
        <v>182.86403504098087</v>
      </c>
      <c r="I798">
        <f>main!I798*0.9</f>
        <v>177.77872367151934</v>
      </c>
      <c r="J798">
        <f>main!J798*0.9</f>
        <v>159.82228395348005</v>
      </c>
      <c r="K798">
        <f>main!K798*0.9</f>
        <v>144.99656052832722</v>
      </c>
      <c r="L798">
        <f>main!L798*0.9</f>
        <v>134.02001730529628</v>
      </c>
      <c r="M798">
        <f>main!M798*0.9</f>
        <v>133.07626103706349</v>
      </c>
      <c r="N798">
        <f>main!N798*0.9</f>
        <v>126.16137127774299</v>
      </c>
      <c r="O798">
        <f>main!O798*0.9</f>
        <v>118.28752938476339</v>
      </c>
      <c r="P798">
        <f>main!P798*0.9</f>
        <v>114.3069128104483</v>
      </c>
      <c r="Q798">
        <f>main!Q798*0.9</f>
        <v>116.20764072840412</v>
      </c>
    </row>
    <row r="799" spans="1:17" x14ac:dyDescent="0.25">
      <c r="A799" s="6" t="s">
        <v>78</v>
      </c>
      <c r="B799" s="7" t="s">
        <v>78</v>
      </c>
      <c r="C799" s="7" t="s">
        <v>48</v>
      </c>
      <c r="D799" s="7" t="s">
        <v>63</v>
      </c>
      <c r="E799" s="7" t="s">
        <v>22</v>
      </c>
      <c r="F799">
        <f>main!F799*0.9</f>
        <v>107.306233119442</v>
      </c>
      <c r="G799">
        <f>main!G799*0.9</f>
        <v>106.61501293587087</v>
      </c>
      <c r="H799">
        <f>main!H799*0.9</f>
        <v>115.83658601832767</v>
      </c>
      <c r="I799">
        <f>main!I799*0.9</f>
        <v>112.49597079784486</v>
      </c>
      <c r="J799">
        <f>main!J799*0.9</f>
        <v>90.29324646729053</v>
      </c>
      <c r="K799">
        <f>main!K799*0.9</f>
        <v>85.812469023644965</v>
      </c>
      <c r="L799">
        <f>main!L799*0.9</f>
        <v>65.54884508141491</v>
      </c>
      <c r="M799">
        <f>main!M799*0.9</f>
        <v>76.378931380758587</v>
      </c>
      <c r="N799">
        <f>main!N799*0.9</f>
        <v>78.275606491786831</v>
      </c>
      <c r="O799">
        <f>main!O799*0.9</f>
        <v>74.059455794975776</v>
      </c>
      <c r="P799">
        <f>main!P799*0.9</f>
        <v>64.351704024780432</v>
      </c>
      <c r="Q799">
        <f>main!Q799*0.9</f>
        <v>69.050572001804042</v>
      </c>
    </row>
    <row r="800" spans="1:17" x14ac:dyDescent="0.25">
      <c r="A800" s="4" t="s">
        <v>78</v>
      </c>
      <c r="B800" s="5" t="s">
        <v>78</v>
      </c>
      <c r="C800" s="5" t="s">
        <v>21</v>
      </c>
      <c r="D800" s="5" t="s">
        <v>63</v>
      </c>
      <c r="E800" s="5" t="s">
        <v>22</v>
      </c>
      <c r="F800">
        <f>main!F800*0.9</f>
        <v>290.71468619311952</v>
      </c>
      <c r="G800">
        <f>main!G800*0.9</f>
        <v>287.85540329433013</v>
      </c>
      <c r="H800">
        <f>main!H800*0.9</f>
        <v>278.55907910401652</v>
      </c>
      <c r="I800">
        <f>main!I800*0.9</f>
        <v>252.46321392097499</v>
      </c>
      <c r="J800">
        <f>main!J800*0.9</f>
        <v>245.39149397823331</v>
      </c>
      <c r="K800">
        <f>main!K800*0.9</f>
        <v>231.17038035599344</v>
      </c>
      <c r="L800">
        <f>main!L800*0.9</f>
        <v>227.7503147629985</v>
      </c>
      <c r="M800">
        <f>main!M800*0.9</f>
        <v>223.97585770743186</v>
      </c>
      <c r="N800">
        <f>main!N800*0.9</f>
        <v>216.9031030229867</v>
      </c>
      <c r="O800">
        <f>main!O800*0.9</f>
        <v>210.77859536683795</v>
      </c>
      <c r="P800">
        <f>main!P800*0.9</f>
        <v>200.73707254751886</v>
      </c>
      <c r="Q800">
        <f>main!Q800*0.9</f>
        <v>198.04214927268475</v>
      </c>
    </row>
    <row r="801" spans="1:17" x14ac:dyDescent="0.25">
      <c r="A801" s="6" t="s">
        <v>78</v>
      </c>
      <c r="B801" s="7" t="s">
        <v>78</v>
      </c>
      <c r="C801" s="7" t="s">
        <v>36</v>
      </c>
      <c r="D801" s="7" t="s">
        <v>63</v>
      </c>
      <c r="E801" s="7" t="s">
        <v>22</v>
      </c>
      <c r="F801">
        <f>main!F801*0.9</f>
        <v>250.05621598718665</v>
      </c>
      <c r="G801">
        <f>main!G801*0.9</f>
        <v>241.9537808076262</v>
      </c>
      <c r="H801">
        <f>main!H801*0.9</f>
        <v>238.70952161376178</v>
      </c>
      <c r="I801">
        <f>main!I801*0.9</f>
        <v>222.58689508353336</v>
      </c>
      <c r="J801">
        <f>main!J801*0.9</f>
        <v>212.84683257134782</v>
      </c>
      <c r="K801">
        <f>main!K801*0.9</f>
        <v>203.68037043107239</v>
      </c>
      <c r="L801">
        <f>main!L801*0.9</f>
        <v>192.64939028005981</v>
      </c>
      <c r="M801">
        <f>main!M801*0.9</f>
        <v>187.17536662455888</v>
      </c>
      <c r="N801">
        <f>main!N801*0.9</f>
        <v>178.60913998586773</v>
      </c>
      <c r="O801">
        <f>main!O801*0.9</f>
        <v>174.97817912975961</v>
      </c>
      <c r="P801">
        <f>main!P801*0.9</f>
        <v>162.28111533938031</v>
      </c>
      <c r="Q801">
        <f>main!Q801*0.9</f>
        <v>162.58606806831835</v>
      </c>
    </row>
    <row r="802" spans="1:17" x14ac:dyDescent="0.25">
      <c r="A802" s="4" t="s">
        <v>78</v>
      </c>
      <c r="B802" s="5" t="s">
        <v>78</v>
      </c>
      <c r="C802" s="5" t="s">
        <v>25</v>
      </c>
      <c r="D802" s="5" t="s">
        <v>63</v>
      </c>
      <c r="E802" s="5" t="s">
        <v>22</v>
      </c>
      <c r="F802">
        <f>main!F802*0.9</f>
        <v>225.0474440407551</v>
      </c>
      <c r="G802">
        <f>main!G802*0.9</f>
        <v>221.16120868519906</v>
      </c>
      <c r="H802">
        <f>main!H802*0.9</f>
        <v>212.66537227130411</v>
      </c>
      <c r="I802">
        <f>main!I802*0.9</f>
        <v>185.60707080983312</v>
      </c>
      <c r="J802">
        <f>main!J802*0.9</f>
        <v>183.63015796454204</v>
      </c>
      <c r="K802">
        <f>main!K802*0.9</f>
        <v>181.63411271641425</v>
      </c>
      <c r="L802">
        <f>main!L802*0.9</f>
        <v>169.99233581214085</v>
      </c>
      <c r="M802">
        <f>main!M802*0.9</f>
        <v>173.45326872066343</v>
      </c>
      <c r="N802">
        <f>main!N802*0.9</f>
        <v>167.49923151340579</v>
      </c>
      <c r="O802">
        <f>main!O802*0.9</f>
        <v>158.9560558462365</v>
      </c>
      <c r="P802">
        <f>main!P802*0.9</f>
        <v>147.87051403187394</v>
      </c>
      <c r="Q802">
        <f>main!Q802*0.9</f>
        <v>150.57272915803628</v>
      </c>
    </row>
    <row r="803" spans="1:17" x14ac:dyDescent="0.25">
      <c r="A803" s="6" t="s">
        <v>78</v>
      </c>
      <c r="B803" s="7" t="s">
        <v>78</v>
      </c>
      <c r="C803" s="7" t="s">
        <v>37</v>
      </c>
      <c r="D803" s="7" t="s">
        <v>63</v>
      </c>
      <c r="E803" s="7" t="s">
        <v>22</v>
      </c>
      <c r="F803">
        <f>main!F803*0.9</f>
        <v>200.56464501928099</v>
      </c>
      <c r="G803">
        <f>main!G803*0.9</f>
        <v>186.11792020496836</v>
      </c>
      <c r="H803">
        <f>main!H803*0.9</f>
        <v>187.01164869169898</v>
      </c>
      <c r="I803">
        <f>main!I803*0.9</f>
        <v>170.63846834291735</v>
      </c>
      <c r="J803">
        <f>main!J803*0.9</f>
        <v>161.05014188662892</v>
      </c>
      <c r="K803">
        <f>main!K803*0.9</f>
        <v>151.46649884561404</v>
      </c>
      <c r="L803">
        <f>main!L803*0.9</f>
        <v>147.72048333976869</v>
      </c>
      <c r="M803">
        <f>main!M803*0.9</f>
        <v>141.97454943130847</v>
      </c>
      <c r="N803">
        <f>main!N803*0.9</f>
        <v>141.96311371374668</v>
      </c>
      <c r="O803">
        <f>main!O803*0.9</f>
        <v>138.96063962164976</v>
      </c>
      <c r="P803">
        <f>main!P803*0.9</f>
        <v>129.55447241797066</v>
      </c>
      <c r="Q803">
        <f>main!Q803*0.9</f>
        <v>130.13896808428532</v>
      </c>
    </row>
    <row r="804" spans="1:17" x14ac:dyDescent="0.25">
      <c r="A804" s="4" t="s">
        <v>78</v>
      </c>
      <c r="B804" s="5" t="s">
        <v>78</v>
      </c>
      <c r="C804" s="5" t="s">
        <v>38</v>
      </c>
      <c r="D804" s="5" t="s">
        <v>63</v>
      </c>
      <c r="E804" s="5" t="s">
        <v>22</v>
      </c>
      <c r="F804">
        <f>main!F804*0.9</f>
        <v>224.32519847844196</v>
      </c>
      <c r="G804">
        <f>main!G804*0.9</f>
        <v>211.67499363633146</v>
      </c>
      <c r="H804">
        <f>main!H804*0.9</f>
        <v>209.56632751272886</v>
      </c>
      <c r="I804">
        <f>main!I804*0.9</f>
        <v>195.44111176182665</v>
      </c>
      <c r="J804">
        <f>main!J804*0.9</f>
        <v>185.46670224435073</v>
      </c>
      <c r="K804">
        <f>main!K804*0.9</f>
        <v>174.25706067997197</v>
      </c>
      <c r="L804">
        <f>main!L804*0.9</f>
        <v>165.65867962244184</v>
      </c>
      <c r="M804">
        <f>main!M804*0.9</f>
        <v>164.92861369677891</v>
      </c>
      <c r="N804">
        <f>main!N804*0.9</f>
        <v>161.09761280485995</v>
      </c>
      <c r="O804">
        <f>main!O804*0.9</f>
        <v>157.58899036040748</v>
      </c>
      <c r="P804">
        <f>main!P804*0.9</f>
        <v>143.20190798703243</v>
      </c>
      <c r="Q804">
        <f>main!Q804*0.9</f>
        <v>144.56364330876386</v>
      </c>
    </row>
    <row r="805" spans="1:17" x14ac:dyDescent="0.25">
      <c r="A805" s="6" t="s">
        <v>78</v>
      </c>
      <c r="B805" s="7" t="s">
        <v>78</v>
      </c>
      <c r="C805" s="7" t="s">
        <v>40</v>
      </c>
      <c r="D805" s="7" t="s">
        <v>63</v>
      </c>
      <c r="E805" s="7" t="s">
        <v>22</v>
      </c>
      <c r="F805">
        <f>main!F805*0.9</f>
        <v>271.37718133171052</v>
      </c>
      <c r="G805">
        <f>main!G805*0.9</f>
        <v>263.17307578215252</v>
      </c>
      <c r="H805">
        <f>main!H805*0.9</f>
        <v>263.76047244749992</v>
      </c>
      <c r="I805">
        <f>main!I805*0.9</f>
        <v>241.70085638442768</v>
      </c>
      <c r="J805">
        <f>main!J805*0.9</f>
        <v>226.97934096434398</v>
      </c>
      <c r="K805">
        <f>main!K805*0.9</f>
        <v>222.30221570734068</v>
      </c>
      <c r="L805">
        <f>main!L805*0.9</f>
        <v>205.36700070628916</v>
      </c>
      <c r="M805">
        <f>main!M805*0.9</f>
        <v>205.28537460792086</v>
      </c>
      <c r="N805">
        <f>main!N805*0.9</f>
        <v>191.13056924729244</v>
      </c>
      <c r="O805">
        <f>main!O805*0.9</f>
        <v>188.17035517597409</v>
      </c>
      <c r="P805">
        <f>main!P805*0.9</f>
        <v>175.36807633148791</v>
      </c>
      <c r="Q805">
        <f>main!Q805*0.9</f>
        <v>178.29083314409701</v>
      </c>
    </row>
    <row r="806" spans="1:17" x14ac:dyDescent="0.25">
      <c r="A806" s="4" t="s">
        <v>78</v>
      </c>
      <c r="B806" s="5" t="s">
        <v>78</v>
      </c>
      <c r="C806" s="5" t="s">
        <v>29</v>
      </c>
      <c r="D806" s="5" t="s">
        <v>63</v>
      </c>
      <c r="E806" s="5" t="s">
        <v>22</v>
      </c>
      <c r="F806">
        <f>main!F806*0.9</f>
        <v>377.64440506241505</v>
      </c>
      <c r="G806">
        <f>main!G806*0.9</f>
        <v>338.10571190449747</v>
      </c>
      <c r="H806">
        <f>main!H806*0.9</f>
        <v>296.01362487728102</v>
      </c>
      <c r="I806">
        <f>main!I806*0.9</f>
        <v>256.08017451436893</v>
      </c>
      <c r="J806">
        <f>main!J806*0.9</f>
        <v>249.17505375634312</v>
      </c>
      <c r="K806">
        <f>main!K806*0.9</f>
        <v>259.08029036648685</v>
      </c>
      <c r="L806">
        <f>main!L806*0.9</f>
        <v>257.14140575511306</v>
      </c>
      <c r="M806">
        <f>main!M806*0.9</f>
        <v>268.61201754520113</v>
      </c>
      <c r="N806">
        <f>main!N806*0.9</f>
        <v>276.34969055000164</v>
      </c>
      <c r="O806">
        <f>main!O806*0.9</f>
        <v>277.44377129036178</v>
      </c>
      <c r="P806">
        <f>main!P806*0.9</f>
        <v>263.23168215279247</v>
      </c>
      <c r="Q806">
        <f>main!Q806*0.9</f>
        <v>260.23176523290135</v>
      </c>
    </row>
    <row r="807" spans="1:17" x14ac:dyDescent="0.25">
      <c r="A807" s="6" t="s">
        <v>62</v>
      </c>
      <c r="B807" s="7" t="s">
        <v>62</v>
      </c>
      <c r="C807" s="7" t="s">
        <v>25</v>
      </c>
      <c r="D807" s="7" t="s">
        <v>63</v>
      </c>
      <c r="E807" s="7" t="s">
        <v>22</v>
      </c>
      <c r="F807">
        <f>main!F807*0.9</f>
        <v>246.90780268362596</v>
      </c>
      <c r="G807">
        <f>main!G807*0.9</f>
        <v>242.64407137824844</v>
      </c>
      <c r="H807">
        <f>main!H807*0.9</f>
        <v>233.32297773128192</v>
      </c>
      <c r="I807">
        <f>main!I807*0.9</f>
        <v>203.6363230497337</v>
      </c>
      <c r="J807">
        <f>main!J807*0.9</f>
        <v>201.46737947959713</v>
      </c>
      <c r="K807">
        <f>main!K807*0.9</f>
        <v>199.27744504877964</v>
      </c>
      <c r="L807">
        <f>main!L807*0.9</f>
        <v>186.50482473745282</v>
      </c>
      <c r="M807">
        <f>main!M807*0.9</f>
        <v>190.30194113360267</v>
      </c>
      <c r="N807">
        <f>main!N807*0.9</f>
        <v>183.76954859652363</v>
      </c>
      <c r="O807">
        <f>main!O807*0.9</f>
        <v>174.39651731899895</v>
      </c>
      <c r="P807">
        <f>main!P807*0.9</f>
        <v>162.23416292031476</v>
      </c>
      <c r="Q807">
        <f>main!Q807*0.9</f>
        <v>165.19886221749215</v>
      </c>
    </row>
    <row r="808" spans="1:17" x14ac:dyDescent="0.25">
      <c r="A808" s="4" t="s">
        <v>62</v>
      </c>
      <c r="B808" s="5" t="s">
        <v>62</v>
      </c>
      <c r="C808" s="5" t="s">
        <v>30</v>
      </c>
      <c r="D808" s="5" t="s">
        <v>63</v>
      </c>
      <c r="E808" s="5" t="s">
        <v>22</v>
      </c>
      <c r="F808">
        <f>main!F808*0.9</f>
        <v>40.410590968290279</v>
      </c>
      <c r="G808">
        <f>main!G808*0.9</f>
        <v>41.713244361372141</v>
      </c>
      <c r="H808">
        <f>main!H808*0.9</f>
        <v>53.309725008029204</v>
      </c>
      <c r="I808">
        <f>main!I808*0.9</f>
        <v>61.965482633391197</v>
      </c>
      <c r="J808">
        <f>main!J808*0.9</f>
        <v>71.701164733161647</v>
      </c>
      <c r="K808">
        <f>main!K808*0.9</f>
        <v>62.675458657573216</v>
      </c>
      <c r="L808">
        <f>main!L808*0.9</f>
        <v>47.575480117824611</v>
      </c>
      <c r="M808">
        <f>main!M808*0.9</f>
        <v>39.015204331756941</v>
      </c>
      <c r="N808">
        <f>main!N808*0.9</f>
        <v>30.202618813056166</v>
      </c>
      <c r="O808">
        <f>main!O808*0.9</f>
        <v>25.469149983978543</v>
      </c>
      <c r="P808">
        <f>main!P808*0.9</f>
        <v>21.322911575734704</v>
      </c>
      <c r="Q808">
        <f>main!Q808*0.9</f>
        <v>22.979606519335196</v>
      </c>
    </row>
    <row r="809" spans="1:17" x14ac:dyDescent="0.25">
      <c r="A809" s="6" t="s">
        <v>62</v>
      </c>
      <c r="B809" s="7" t="s">
        <v>62</v>
      </c>
      <c r="C809" s="7" t="s">
        <v>48</v>
      </c>
      <c r="D809" s="7" t="s">
        <v>63</v>
      </c>
      <c r="E809" s="7" t="s">
        <v>22</v>
      </c>
      <c r="F809">
        <f>main!F809*0.9</f>
        <v>109.89463448533226</v>
      </c>
      <c r="G809">
        <f>main!G809*0.9</f>
        <v>109.18674094351087</v>
      </c>
      <c r="H809">
        <f>main!H809*0.9</f>
        <v>118.63075340966793</v>
      </c>
      <c r="I809">
        <f>main!I809*0.9</f>
        <v>115.20955710131872</v>
      </c>
      <c r="J809">
        <f>main!J809*0.9</f>
        <v>92.47126684590593</v>
      </c>
      <c r="K809">
        <f>main!K809*0.9</f>
        <v>87.882405741896747</v>
      </c>
      <c r="L809">
        <f>main!L809*0.9</f>
        <v>67.129990138966306</v>
      </c>
      <c r="M809">
        <f>main!M809*0.9</f>
        <v>78.221315784385311</v>
      </c>
      <c r="N809">
        <f>main!N809*0.9</f>
        <v>80.16374179268503</v>
      </c>
      <c r="O809">
        <f>main!O809*0.9</f>
        <v>75.845890664266449</v>
      </c>
      <c r="P809">
        <f>main!P809*0.9</f>
        <v>65.903972087435307</v>
      </c>
      <c r="Q809">
        <f>main!Q809*0.9</f>
        <v>70.716184424206673</v>
      </c>
    </row>
    <row r="810" spans="1:17" x14ac:dyDescent="0.25">
      <c r="A810" s="4" t="s">
        <v>19</v>
      </c>
      <c r="B810" s="5" t="s">
        <v>20</v>
      </c>
      <c r="C810" s="5" t="s">
        <v>92</v>
      </c>
      <c r="D810" s="5" t="s">
        <v>3</v>
      </c>
      <c r="E810" s="5" t="s">
        <v>22</v>
      </c>
      <c r="F810">
        <f>main!F810*0.9</f>
        <v>356.01531539528202</v>
      </c>
      <c r="G810">
        <f>main!G810*0.9</f>
        <v>342.84274872565663</v>
      </c>
      <c r="H810">
        <f>main!H810*0.9</f>
        <v>330.15756702280731</v>
      </c>
      <c r="I810">
        <f>main!I810*0.9</f>
        <v>301.85357924247643</v>
      </c>
      <c r="J810">
        <f>main!J810*0.9</f>
        <v>298.51716920086636</v>
      </c>
      <c r="K810">
        <f>main!K810*0.9</f>
        <v>302.73110526430037</v>
      </c>
      <c r="L810">
        <f>main!L810*0.9</f>
        <v>280.42057027755283</v>
      </c>
      <c r="M810">
        <f>main!M810*0.9</f>
        <v>261.28109616671901</v>
      </c>
      <c r="N810">
        <f>main!N810*0.9</f>
        <v>249.95845814826748</v>
      </c>
      <c r="O810">
        <f>main!O810*0.9</f>
        <v>240.15885119652634</v>
      </c>
      <c r="P810">
        <f>main!P810*0.9</f>
        <v>232.30841639810598</v>
      </c>
      <c r="Q810">
        <f>main!Q810*0.9</f>
        <v>222.69234489449642</v>
      </c>
    </row>
    <row r="811" spans="1:17" x14ac:dyDescent="0.25">
      <c r="A811" s="6" t="s">
        <v>19</v>
      </c>
      <c r="B811" s="7" t="s">
        <v>20</v>
      </c>
      <c r="C811" s="7" t="s">
        <v>55</v>
      </c>
      <c r="D811" s="7" t="s">
        <v>3</v>
      </c>
      <c r="E811" s="7" t="s">
        <v>22</v>
      </c>
      <c r="F811">
        <f>main!F811*0.9</f>
        <v>200.45569636095206</v>
      </c>
      <c r="G811">
        <f>main!G811*0.9</f>
        <v>190.34161278492601</v>
      </c>
      <c r="H811">
        <f>main!H811*0.9</f>
        <v>181.03835358330724</v>
      </c>
      <c r="I811">
        <f>main!I811*0.9</f>
        <v>172.61712934153502</v>
      </c>
      <c r="J811">
        <f>main!J811*0.9</f>
        <v>156.84578397378792</v>
      </c>
      <c r="K811">
        <f>main!K811*0.9</f>
        <v>148.35952927554885</v>
      </c>
      <c r="L811">
        <f>main!L811*0.9</f>
        <v>136.93186253591688</v>
      </c>
      <c r="M811">
        <f>main!M811*0.9</f>
        <v>135.73575732128359</v>
      </c>
      <c r="N811">
        <f>main!N811*0.9</f>
        <v>134.26399400230852</v>
      </c>
      <c r="O811">
        <f>main!O811*0.9</f>
        <v>135.13160030904757</v>
      </c>
      <c r="P811">
        <f>main!P811*0.9</f>
        <v>126.11025979522007</v>
      </c>
      <c r="Q811">
        <f>main!Q811*0.9</f>
        <v>128.896243228782</v>
      </c>
    </row>
    <row r="812" spans="1:17" x14ac:dyDescent="0.25">
      <c r="A812" s="4" t="s">
        <v>19</v>
      </c>
      <c r="B812" s="5" t="s">
        <v>20</v>
      </c>
      <c r="C812" s="5" t="s">
        <v>34</v>
      </c>
      <c r="D812" s="5" t="s">
        <v>3</v>
      </c>
      <c r="E812" s="5" t="s">
        <v>22</v>
      </c>
      <c r="F812">
        <f>main!F812*0.9</f>
        <v>297.08370491041018</v>
      </c>
      <c r="G812">
        <f>main!G812*0.9</f>
        <v>261.5330738136725</v>
      </c>
      <c r="H812">
        <f>main!H812*0.9</f>
        <v>266.28263397791221</v>
      </c>
      <c r="I812">
        <f>main!I812*0.9</f>
        <v>255.75606824356521</v>
      </c>
      <c r="J812">
        <f>main!J812*0.9</f>
        <v>237.75123615444457</v>
      </c>
      <c r="K812">
        <f>main!K812*0.9</f>
        <v>216.06138776112172</v>
      </c>
      <c r="L812">
        <f>main!L812*0.9</f>
        <v>218.98639597864681</v>
      </c>
      <c r="M812">
        <f>main!M812*0.9</f>
        <v>232.27421223367472</v>
      </c>
      <c r="N812">
        <f>main!N812*0.9</f>
        <v>223.11299920380978</v>
      </c>
      <c r="O812">
        <f>main!O812*0.9</f>
        <v>223.50816300656726</v>
      </c>
      <c r="P812">
        <f>main!P812*0.9</f>
        <v>210.93783593470823</v>
      </c>
      <c r="Q812">
        <f>main!Q812*0.9</f>
        <v>210.60438481723185</v>
      </c>
    </row>
    <row r="813" spans="1:17" x14ac:dyDescent="0.25">
      <c r="A813" s="6" t="s">
        <v>19</v>
      </c>
      <c r="B813" s="7" t="s">
        <v>20</v>
      </c>
      <c r="C813" s="7" t="s">
        <v>41</v>
      </c>
      <c r="D813" s="7" t="s">
        <v>3</v>
      </c>
      <c r="E813" s="7" t="s">
        <v>22</v>
      </c>
      <c r="F813">
        <f>main!F813*0.9</f>
        <v>149.07792926161483</v>
      </c>
      <c r="G813">
        <f>main!G813*0.9</f>
        <v>152.06696528393314</v>
      </c>
      <c r="H813">
        <f>main!H813*0.9</f>
        <v>164.38368586857803</v>
      </c>
      <c r="I813">
        <f>main!I813*0.9</f>
        <v>160.76482476712306</v>
      </c>
      <c r="J813">
        <f>main!J813*0.9</f>
        <v>137.33051267209117</v>
      </c>
      <c r="K813">
        <f>main!K813*0.9</f>
        <v>112.08581633655828</v>
      </c>
      <c r="L813">
        <f>main!L813*0.9</f>
        <v>98.919112168309454</v>
      </c>
      <c r="M813">
        <f>main!M813*0.9</f>
        <v>90.166802628524465</v>
      </c>
      <c r="N813">
        <f>main!N813*0.9</f>
        <v>82.980968402507244</v>
      </c>
      <c r="O813">
        <f>main!O813*0.9</f>
        <v>74.42455754468422</v>
      </c>
      <c r="P813">
        <f>main!P813*0.9</f>
        <v>72.393400002863174</v>
      </c>
      <c r="Q813">
        <f>main!Q813*0.9</f>
        <v>85.452036449735203</v>
      </c>
    </row>
    <row r="814" spans="1:17" x14ac:dyDescent="0.25">
      <c r="A814" s="4" t="s">
        <v>19</v>
      </c>
      <c r="B814" s="5" t="s">
        <v>20</v>
      </c>
      <c r="C814" s="5" t="s">
        <v>21</v>
      </c>
      <c r="D814" s="5" t="s">
        <v>3</v>
      </c>
      <c r="E814" s="5" t="s">
        <v>22</v>
      </c>
      <c r="F814">
        <f>main!F814*0.9</f>
        <v>322.3114107230345</v>
      </c>
      <c r="G814">
        <f>main!G814*0.9</f>
        <v>319.14136273944951</v>
      </c>
      <c r="H814">
        <f>main!H814*0.9</f>
        <v>308.83465479993998</v>
      </c>
      <c r="I814">
        <f>main!I814*0.9</f>
        <v>279.90252470591065</v>
      </c>
      <c r="J814">
        <f>main!J814*0.9</f>
        <v>272.06220517878097</v>
      </c>
      <c r="K814">
        <f>main!K814*0.9</f>
        <v>256.29545031111729</v>
      </c>
      <c r="L814">
        <f>main!L814*0.9</f>
        <v>252.50367019681221</v>
      </c>
      <c r="M814">
        <f>main!M814*0.9</f>
        <v>248.31898109760016</v>
      </c>
      <c r="N814">
        <f>main!N814*0.9</f>
        <v>240.47751436644532</v>
      </c>
      <c r="O814">
        <f>main!O814*0.9</f>
        <v>233.68735619285371</v>
      </c>
      <c r="P814">
        <f>main!P814*0.9</f>
        <v>222.55445668893148</v>
      </c>
      <c r="Q814">
        <f>main!Q814*0.9</f>
        <v>219.56663198053297</v>
      </c>
    </row>
    <row r="815" spans="1:17" x14ac:dyDescent="0.25">
      <c r="A815" s="6" t="s">
        <v>73</v>
      </c>
      <c r="B815" s="7" t="s">
        <v>20</v>
      </c>
      <c r="C815" s="7" t="s">
        <v>36</v>
      </c>
      <c r="D815" s="7" t="s">
        <v>3</v>
      </c>
      <c r="E815" s="7" t="s">
        <v>22</v>
      </c>
      <c r="F815">
        <f>main!F815*0.9</f>
        <v>321.4425470891245</v>
      </c>
      <c r="G815">
        <f>main!G815*0.9</f>
        <v>311.02701955880354</v>
      </c>
      <c r="H815">
        <f>main!H815*0.9</f>
        <v>306.8565855842827</v>
      </c>
      <c r="I815">
        <f>main!I815*0.9</f>
        <v>286.13125341374035</v>
      </c>
      <c r="J815">
        <f>main!J815*0.9</f>
        <v>273.61058684936808</v>
      </c>
      <c r="K815">
        <f>main!K815*0.9</f>
        <v>261.82727273924354</v>
      </c>
      <c r="L815">
        <f>main!L815*0.9</f>
        <v>247.64715590978327</v>
      </c>
      <c r="M815">
        <f>main!M815*0.9</f>
        <v>240.6104017954984</v>
      </c>
      <c r="N815">
        <f>main!N815*0.9</f>
        <v>229.59867909621272</v>
      </c>
      <c r="O815">
        <f>main!O815*0.9</f>
        <v>224.93114743194047</v>
      </c>
      <c r="P815">
        <f>main!P815*0.9</f>
        <v>208.60931152308322</v>
      </c>
      <c r="Q815">
        <f>main!Q815*0.9</f>
        <v>209.00132250167314</v>
      </c>
    </row>
    <row r="816" spans="1:17" x14ac:dyDescent="0.25">
      <c r="A816" s="4" t="s">
        <v>73</v>
      </c>
      <c r="B816" s="5" t="s">
        <v>20</v>
      </c>
      <c r="C816" s="5" t="s">
        <v>37</v>
      </c>
      <c r="D816" s="5" t="s">
        <v>3</v>
      </c>
      <c r="E816" s="5" t="s">
        <v>22</v>
      </c>
      <c r="F816">
        <f>main!F816*0.9</f>
        <v>237.5218984372766</v>
      </c>
      <c r="G816">
        <f>main!G816*0.9</f>
        <v>220.41313281327257</v>
      </c>
      <c r="H816">
        <f>main!H816*0.9</f>
        <v>221.47154511138882</v>
      </c>
      <c r="I816">
        <f>main!I816*0.9</f>
        <v>202.08134361538404</v>
      </c>
      <c r="J816">
        <f>main!J816*0.9</f>
        <v>190.72621418808615</v>
      </c>
      <c r="K816">
        <f>main!K816*0.9</f>
        <v>179.37663117045997</v>
      </c>
      <c r="L816">
        <f>main!L816*0.9</f>
        <v>174.94035221193104</v>
      </c>
      <c r="M816">
        <f>main!M816*0.9</f>
        <v>168.13563780126614</v>
      </c>
      <c r="N816">
        <f>main!N816*0.9</f>
        <v>168.12209486928521</v>
      </c>
      <c r="O816">
        <f>main!O816*0.9</f>
        <v>164.56636675830612</v>
      </c>
      <c r="P816">
        <f>main!P816*0.9</f>
        <v>153.42696234821415</v>
      </c>
      <c r="Q816">
        <f>main!Q816*0.9</f>
        <v>154.11916071786237</v>
      </c>
    </row>
    <row r="817" spans="1:17" x14ac:dyDescent="0.25">
      <c r="A817" s="6" t="s">
        <v>19</v>
      </c>
      <c r="B817" s="7" t="s">
        <v>20</v>
      </c>
      <c r="C817" s="7" t="s">
        <v>21</v>
      </c>
      <c r="D817" s="7" t="s">
        <v>93</v>
      </c>
      <c r="E817" s="7" t="s">
        <v>22</v>
      </c>
      <c r="F817">
        <f>main!F817*0.9</f>
        <v>351.33672712569108</v>
      </c>
      <c r="G817">
        <f>main!G817*0.9</f>
        <v>347.88120477578207</v>
      </c>
      <c r="H817">
        <f>main!H817*0.9</f>
        <v>336.64634024900505</v>
      </c>
      <c r="I817">
        <f>main!I817*0.9</f>
        <v>305.10876646839262</v>
      </c>
      <c r="J817">
        <f>main!J817*0.9</f>
        <v>296.562397613185</v>
      </c>
      <c r="K817">
        <f>main!K817*0.9</f>
        <v>279.37578904673205</v>
      </c>
      <c r="L817">
        <f>main!L817*0.9</f>
        <v>275.24254532336602</v>
      </c>
      <c r="M817">
        <f>main!M817*0.9</f>
        <v>270.68100973001685</v>
      </c>
      <c r="N817">
        <f>main!N817*0.9</f>
        <v>262.13339036088342</v>
      </c>
      <c r="O817">
        <f>main!O817*0.9</f>
        <v>254.73175371381654</v>
      </c>
      <c r="P817">
        <f>main!P817*0.9</f>
        <v>242.59629606323909</v>
      </c>
      <c r="Q817">
        <f>main!Q817*0.9</f>
        <v>239.33940685810933</v>
      </c>
    </row>
    <row r="818" spans="1:17" x14ac:dyDescent="0.25">
      <c r="A818" s="4" t="s">
        <v>19</v>
      </c>
      <c r="B818" s="5" t="s">
        <v>20</v>
      </c>
      <c r="C818" s="5" t="s">
        <v>36</v>
      </c>
      <c r="D818" s="5" t="s">
        <v>93</v>
      </c>
      <c r="E818" s="5" t="s">
        <v>22</v>
      </c>
      <c r="F818">
        <f>main!F818*0.9</f>
        <v>323.23463969747991</v>
      </c>
      <c r="G818">
        <f>main!G818*0.9</f>
        <v>312.7610439678237</v>
      </c>
      <c r="H818">
        <f>main!H818*0.9</f>
        <v>308.56735916989112</v>
      </c>
      <c r="I818">
        <f>main!I818*0.9</f>
        <v>287.72648002236991</v>
      </c>
      <c r="J818">
        <f>main!J818*0.9</f>
        <v>275.13600877842151</v>
      </c>
      <c r="K818">
        <f>main!K818*0.9</f>
        <v>263.28700084428425</v>
      </c>
      <c r="L818">
        <f>main!L818*0.9</f>
        <v>249.02782763978644</v>
      </c>
      <c r="M818">
        <f>main!M818*0.9</f>
        <v>241.95184251781691</v>
      </c>
      <c r="N818">
        <f>main!N818*0.9</f>
        <v>230.87872773763416</v>
      </c>
      <c r="O818">
        <f>main!O818*0.9</f>
        <v>226.18517385237544</v>
      </c>
      <c r="P818">
        <f>main!P818*0.9</f>
        <v>209.77234114875057</v>
      </c>
      <c r="Q818">
        <f>main!Q818*0.9</f>
        <v>210.16653765002093</v>
      </c>
    </row>
    <row r="819" spans="1:17" x14ac:dyDescent="0.25">
      <c r="A819" s="6" t="s">
        <v>19</v>
      </c>
      <c r="B819" s="7" t="s">
        <v>20</v>
      </c>
      <c r="C819" s="7" t="s">
        <v>55</v>
      </c>
      <c r="D819" s="7" t="s">
        <v>93</v>
      </c>
      <c r="E819" s="7" t="s">
        <v>22</v>
      </c>
      <c r="F819">
        <f>main!F819*0.9</f>
        <v>270.91178186765467</v>
      </c>
      <c r="G819">
        <f>main!G819*0.9</f>
        <v>257.2428043664828</v>
      </c>
      <c r="H819">
        <f>main!H819*0.9</f>
        <v>244.66963945652239</v>
      </c>
      <c r="I819">
        <f>main!I819*0.9</f>
        <v>233.28852679042208</v>
      </c>
      <c r="J819">
        <f>main!J819*0.9</f>
        <v>211.97387545553067</v>
      </c>
      <c r="K819">
        <f>main!K819*0.9</f>
        <v>200.50487545493732</v>
      </c>
      <c r="L819">
        <f>main!L819*0.9</f>
        <v>185.06061712142113</v>
      </c>
      <c r="M819">
        <f>main!M819*0.9</f>
        <v>183.44410533911679</v>
      </c>
      <c r="N819">
        <f>main!N819*0.9</f>
        <v>181.45504725561369</v>
      </c>
      <c r="O819">
        <f>main!O819*0.9</f>
        <v>182.6275994693211</v>
      </c>
      <c r="P819">
        <f>main!P819*0.9</f>
        <v>170.43544191129845</v>
      </c>
      <c r="Q819">
        <f>main!Q819*0.9</f>
        <v>174.20064165339494</v>
      </c>
    </row>
    <row r="820" spans="1:17" x14ac:dyDescent="0.25">
      <c r="A820" s="4" t="s">
        <v>19</v>
      </c>
      <c r="B820" s="5" t="s">
        <v>20</v>
      </c>
      <c r="C820" s="5" t="s">
        <v>37</v>
      </c>
      <c r="D820" s="5" t="s">
        <v>93</v>
      </c>
      <c r="E820" s="5" t="s">
        <v>22</v>
      </c>
      <c r="F820">
        <f>main!F820*0.9</f>
        <v>275.6455412041804</v>
      </c>
      <c r="G820">
        <f>main!G820*0.9</f>
        <v>255.79071943493867</v>
      </c>
      <c r="H820">
        <f>main!H820*0.9</f>
        <v>257.01901304765772</v>
      </c>
      <c r="I820">
        <f>main!I820*0.9</f>
        <v>234.51657171239793</v>
      </c>
      <c r="J820">
        <f>main!J820*0.9</f>
        <v>221.33887813119921</v>
      </c>
      <c r="K820">
        <f>main!K820*0.9</f>
        <v>208.16762119060397</v>
      </c>
      <c r="L820">
        <f>main!L820*0.9</f>
        <v>203.01929372058191</v>
      </c>
      <c r="M820">
        <f>main!M820*0.9</f>
        <v>195.12238316703588</v>
      </c>
      <c r="N820">
        <f>main!N820*0.9</f>
        <v>195.1066665158979</v>
      </c>
      <c r="O820">
        <f>main!O820*0.9</f>
        <v>190.98022341328618</v>
      </c>
      <c r="P820">
        <f>main!P820*0.9</f>
        <v>178.05287996616028</v>
      </c>
      <c r="Q820">
        <f>main!Q820*0.9</f>
        <v>178.8561801901719</v>
      </c>
    </row>
    <row r="821" spans="1:17" x14ac:dyDescent="0.25">
      <c r="A821" s="6" t="s">
        <v>19</v>
      </c>
      <c r="B821" s="7" t="s">
        <v>20</v>
      </c>
      <c r="C821" s="7" t="s">
        <v>81</v>
      </c>
      <c r="D821" s="7" t="s">
        <v>93</v>
      </c>
      <c r="E821" s="7" t="s">
        <v>22</v>
      </c>
      <c r="F821">
        <f>main!F821*0.9</f>
        <v>112.01385937290428</v>
      </c>
      <c r="G821">
        <f>main!G821*0.9</f>
        <v>110.98354730432635</v>
      </c>
      <c r="H821">
        <f>main!H821*0.9</f>
        <v>115.17485764360265</v>
      </c>
      <c r="I821">
        <f>main!I821*0.9</f>
        <v>114.39341906163089</v>
      </c>
      <c r="J821">
        <f>main!J821*0.9</f>
        <v>127.11245979285412</v>
      </c>
      <c r="K821">
        <f>main!K821*0.9</f>
        <v>110.63404610790937</v>
      </c>
      <c r="L821">
        <f>main!L821*0.9</f>
        <v>113.34547981913664</v>
      </c>
      <c r="M821">
        <f>main!M821*0.9</f>
        <v>113.6655683693094</v>
      </c>
      <c r="N821">
        <f>main!N821*0.9</f>
        <v>95.580617236565303</v>
      </c>
      <c r="O821">
        <f>main!O821*0.9</f>
        <v>99.163604207758979</v>
      </c>
      <c r="P821">
        <f>main!P821*0.9</f>
        <v>87.397572980631793</v>
      </c>
      <c r="Q821">
        <f>main!Q821*0.9</f>
        <v>80.424752530381667</v>
      </c>
    </row>
    <row r="822" spans="1:17" x14ac:dyDescent="0.25">
      <c r="A822" s="4" t="s">
        <v>19</v>
      </c>
      <c r="B822" s="5" t="s">
        <v>20</v>
      </c>
      <c r="C822" s="5" t="s">
        <v>38</v>
      </c>
      <c r="D822" s="5" t="s">
        <v>93</v>
      </c>
      <c r="E822" s="5" t="s">
        <v>22</v>
      </c>
      <c r="F822">
        <f>main!F822*0.9</f>
        <v>279.29575251213197</v>
      </c>
      <c r="G822">
        <f>main!G822*0.9</f>
        <v>263.54563391299735</v>
      </c>
      <c r="H822">
        <f>main!H822*0.9</f>
        <v>260.92024231284216</v>
      </c>
      <c r="I822">
        <f>main!I822*0.9</f>
        <v>243.3336635900618</v>
      </c>
      <c r="J822">
        <f>main!J822*0.9</f>
        <v>230.91503995373711</v>
      </c>
      <c r="K822">
        <f>main!K822*0.9</f>
        <v>216.95849250677117</v>
      </c>
      <c r="L822">
        <f>main!L822*0.9</f>
        <v>206.25309104435038</v>
      </c>
      <c r="M822">
        <f>main!M822*0.9</f>
        <v>205.34412355663821</v>
      </c>
      <c r="N822">
        <f>main!N822*0.9</f>
        <v>200.57434163182256</v>
      </c>
      <c r="O822">
        <f>main!O822*0.9</f>
        <v>196.20593651036904</v>
      </c>
      <c r="P822">
        <f>main!P822*0.9</f>
        <v>178.29332114133828</v>
      </c>
      <c r="Q822">
        <f>main!Q822*0.9</f>
        <v>179.98874766490778</v>
      </c>
    </row>
    <row r="823" spans="1:17" x14ac:dyDescent="0.25">
      <c r="A823" s="6" t="s">
        <v>19</v>
      </c>
      <c r="B823" s="7" t="s">
        <v>20</v>
      </c>
      <c r="C823" s="7" t="s">
        <v>26</v>
      </c>
      <c r="D823" s="7" t="s">
        <v>93</v>
      </c>
      <c r="E823" s="7" t="s">
        <v>22</v>
      </c>
      <c r="F823">
        <f>main!F823*0.9</f>
        <v>105.00755522529215</v>
      </c>
      <c r="G823">
        <f>main!G823*0.9</f>
        <v>87.7257636811797</v>
      </c>
      <c r="H823">
        <f>main!H823*0.9</f>
        <v>103.69551676138165</v>
      </c>
      <c r="I823">
        <f>main!I823*0.9</f>
        <v>106.45771890783466</v>
      </c>
      <c r="J823">
        <f>main!J823*0.9</f>
        <v>97.475588258815748</v>
      </c>
      <c r="K823">
        <f>main!K823*0.9</f>
        <v>97.729440435476818</v>
      </c>
      <c r="L823">
        <f>main!L823*0.9</f>
        <v>98.285597449396221</v>
      </c>
      <c r="M823">
        <f>main!M823*0.9</f>
        <v>101.91252284018159</v>
      </c>
      <c r="N823">
        <f>main!N823*0.9</f>
        <v>92.761414770131225</v>
      </c>
      <c r="O823">
        <f>main!O823*0.9</f>
        <v>90.223971495120921</v>
      </c>
      <c r="P823">
        <f>main!P823*0.9</f>
        <v>83.52183768455258</v>
      </c>
      <c r="Q823">
        <f>main!Q823*0.9</f>
        <v>84.952714617970145</v>
      </c>
    </row>
    <row r="824" spans="1:17" x14ac:dyDescent="0.25">
      <c r="A824" s="4" t="s">
        <v>19</v>
      </c>
      <c r="B824" s="5" t="s">
        <v>20</v>
      </c>
      <c r="C824" s="5" t="s">
        <v>34</v>
      </c>
      <c r="D824" s="5" t="s">
        <v>93</v>
      </c>
      <c r="E824" s="5" t="s">
        <v>22</v>
      </c>
      <c r="F824">
        <f>main!F824*0.9</f>
        <v>346.86733218816175</v>
      </c>
      <c r="G824">
        <f>main!G824*0.9</f>
        <v>305.35932497568399</v>
      </c>
      <c r="H824">
        <f>main!H824*0.9</f>
        <v>310.9047898935051</v>
      </c>
      <c r="I824">
        <f>main!I824*0.9</f>
        <v>298.61424109185549</v>
      </c>
      <c r="J824">
        <f>main!J824*0.9</f>
        <v>277.59225984541706</v>
      </c>
      <c r="K824">
        <f>main!K824*0.9</f>
        <v>252.26774785299261</v>
      </c>
      <c r="L824">
        <f>main!L824*0.9</f>
        <v>255.68291260377333</v>
      </c>
      <c r="M824">
        <f>main!M824*0.9</f>
        <v>271.19742685953833</v>
      </c>
      <c r="N824">
        <f>main!N824*0.9</f>
        <v>260.50102893951447</v>
      </c>
      <c r="O824">
        <f>main!O824*0.9</f>
        <v>260.96241208431246</v>
      </c>
      <c r="P824">
        <f>main!P824*0.9</f>
        <v>246.28561983997423</v>
      </c>
      <c r="Q824">
        <f>main!Q824*0.9</f>
        <v>245.89629084742958</v>
      </c>
    </row>
    <row r="825" spans="1:17" x14ac:dyDescent="0.25">
      <c r="A825" s="6" t="s">
        <v>19</v>
      </c>
      <c r="B825" s="7" t="s">
        <v>20</v>
      </c>
      <c r="C825" s="7" t="s">
        <v>27</v>
      </c>
      <c r="D825" s="7" t="s">
        <v>93</v>
      </c>
      <c r="E825" s="7" t="s">
        <v>22</v>
      </c>
      <c r="F825">
        <f>main!F825*0.9</f>
        <v>191.72195293017299</v>
      </c>
      <c r="G825">
        <f>main!G825*0.9</f>
        <v>168.77947473594793</v>
      </c>
      <c r="H825">
        <f>main!H825*0.9</f>
        <v>171.84458714432449</v>
      </c>
      <c r="I825">
        <f>main!I825*0.9</f>
        <v>165.05130394878384</v>
      </c>
      <c r="J825">
        <f>main!J825*0.9</f>
        <v>153.43194713704949</v>
      </c>
      <c r="K825">
        <f>main!K825*0.9</f>
        <v>139.43447765624691</v>
      </c>
      <c r="L825">
        <f>main!L825*0.9</f>
        <v>141.32212170582488</v>
      </c>
      <c r="M825">
        <f>main!M825*0.9</f>
        <v>149.89736848134061</v>
      </c>
      <c r="N825">
        <f>main!N825*0.9</f>
        <v>143.9852109840968</v>
      </c>
      <c r="O825">
        <f>main!O825*0.9</f>
        <v>144.24022859273614</v>
      </c>
      <c r="P825">
        <f>main!P825*0.9</f>
        <v>136.1280110077474</v>
      </c>
      <c r="Q825">
        <f>main!Q825*0.9</f>
        <v>135.91281946949525</v>
      </c>
    </row>
    <row r="826" spans="1:17" x14ac:dyDescent="0.25">
      <c r="A826" s="4" t="s">
        <v>19</v>
      </c>
      <c r="B826" s="5" t="s">
        <v>20</v>
      </c>
      <c r="C826" s="5" t="s">
        <v>31</v>
      </c>
      <c r="D826" s="5" t="s">
        <v>93</v>
      </c>
      <c r="E826" s="5" t="s">
        <v>22</v>
      </c>
      <c r="F826">
        <f>main!F826*0.9</f>
        <v>48.03240131783668</v>
      </c>
      <c r="G826">
        <f>main!G826*0.9</f>
        <v>47.590595607029101</v>
      </c>
      <c r="H826">
        <f>main!H826*0.9</f>
        <v>49.38786160063718</v>
      </c>
      <c r="I826">
        <f>main!I826*0.9</f>
        <v>49.052774748129451</v>
      </c>
      <c r="J826">
        <f>main!J826*0.9</f>
        <v>54.506796886106123</v>
      </c>
      <c r="K826">
        <f>main!K826*0.9</f>
        <v>47.440726815601451</v>
      </c>
      <c r="L826">
        <f>main!L826*0.9</f>
        <v>48.603410370060637</v>
      </c>
      <c r="M826">
        <f>main!M826*0.9</f>
        <v>48.740666793374821</v>
      </c>
      <c r="N826">
        <f>main!N826*0.9</f>
        <v>40.985701153546543</v>
      </c>
      <c r="O826">
        <f>main!O826*0.9</f>
        <v>42.522113425031812</v>
      </c>
      <c r="P826">
        <f>main!P826*0.9</f>
        <v>37.47674906580432</v>
      </c>
      <c r="Q826">
        <f>main!Q826*0.9</f>
        <v>34.486750220494919</v>
      </c>
    </row>
    <row r="827" spans="1:17" x14ac:dyDescent="0.25">
      <c r="A827" s="6" t="s">
        <v>19</v>
      </c>
      <c r="B827" s="7" t="s">
        <v>20</v>
      </c>
      <c r="C827" s="7" t="s">
        <v>29</v>
      </c>
      <c r="D827" s="7" t="s">
        <v>93</v>
      </c>
      <c r="E827" s="7" t="s">
        <v>22</v>
      </c>
      <c r="F827">
        <f>main!F827*0.9</f>
        <v>450.02447727869975</v>
      </c>
      <c r="G827">
        <f>main!G827*0.9</f>
        <v>402.90772013322066</v>
      </c>
      <c r="H827">
        <f>main!H827*0.9</f>
        <v>352.74818060856666</v>
      </c>
      <c r="I827">
        <f>main!I827*0.9</f>
        <v>305.16100631285786</v>
      </c>
      <c r="J827">
        <f>main!J827*0.9</f>
        <v>296.93243647832458</v>
      </c>
      <c r="K827">
        <f>main!K827*0.9</f>
        <v>308.73613029199311</v>
      </c>
      <c r="L827">
        <f>main!L827*0.9</f>
        <v>306.42563522827572</v>
      </c>
      <c r="M827">
        <f>main!M827*0.9</f>
        <v>320.09472711922564</v>
      </c>
      <c r="N827">
        <f>main!N827*0.9</f>
        <v>329.31541780776723</v>
      </c>
      <c r="O827">
        <f>main!O827*0.9</f>
        <v>330.61919222274861</v>
      </c>
      <c r="P827">
        <f>main!P827*0.9</f>
        <v>313.6831860237005</v>
      </c>
      <c r="Q827">
        <f>main!Q827*0.9</f>
        <v>310.10829910453532</v>
      </c>
    </row>
    <row r="828" spans="1:17" x14ac:dyDescent="0.25">
      <c r="A828" s="4" t="s">
        <v>19</v>
      </c>
      <c r="B828" s="5" t="s">
        <v>20</v>
      </c>
      <c r="C828" s="5" t="s">
        <v>37</v>
      </c>
      <c r="D828" s="5" t="s">
        <v>6</v>
      </c>
      <c r="E828" s="5" t="s">
        <v>22</v>
      </c>
      <c r="F828">
        <f>main!F828*0.9</f>
        <v>261.35925933363319</v>
      </c>
      <c r="G828">
        <f>main!G828*0.9</f>
        <v>242.533482253617</v>
      </c>
      <c r="H828">
        <f>main!H828*0.9</f>
        <v>243.69811530903323</v>
      </c>
      <c r="I828">
        <f>main!I828*0.9</f>
        <v>222.36194068821615</v>
      </c>
      <c r="J828">
        <f>main!J828*0.9</f>
        <v>209.86722657435172</v>
      </c>
      <c r="K828">
        <f>main!K828*0.9</f>
        <v>197.37861549996825</v>
      </c>
      <c r="L828">
        <f>main!L828*0.9</f>
        <v>192.49711787626725</v>
      </c>
      <c r="M828">
        <f>main!M828*0.9</f>
        <v>185.00949197714232</v>
      </c>
      <c r="N828">
        <f>main!N828*0.9</f>
        <v>184.99458989571309</v>
      </c>
      <c r="O828">
        <f>main!O828*0.9</f>
        <v>181.08201395390924</v>
      </c>
      <c r="P828">
        <f>main!P828*0.9</f>
        <v>168.82467471405693</v>
      </c>
      <c r="Q828">
        <f>main!Q828*0.9</f>
        <v>169.58634113047358</v>
      </c>
    </row>
    <row r="829" spans="1:17" x14ac:dyDescent="0.25">
      <c r="A829" s="6" t="s">
        <v>19</v>
      </c>
      <c r="B829" s="7" t="s">
        <v>20</v>
      </c>
      <c r="C829" s="7" t="s">
        <v>38</v>
      </c>
      <c r="D829" s="7" t="s">
        <v>6</v>
      </c>
      <c r="E829" s="7" t="s">
        <v>22</v>
      </c>
      <c r="F829">
        <f>main!F829*0.9</f>
        <v>252.48257896674468</v>
      </c>
      <c r="G829">
        <f>main!G829*0.9</f>
        <v>238.24451581263759</v>
      </c>
      <c r="H829">
        <f>main!H829*0.9</f>
        <v>235.87116915038931</v>
      </c>
      <c r="I829">
        <f>main!I829*0.9</f>
        <v>219.97295118183499</v>
      </c>
      <c r="J829">
        <f>main!J829*0.9</f>
        <v>208.74655015455679</v>
      </c>
      <c r="K829">
        <f>main!K829*0.9</f>
        <v>196.12987030465956</v>
      </c>
      <c r="L829">
        <f>main!L829*0.9</f>
        <v>186.45221733000878</v>
      </c>
      <c r="M829">
        <f>main!M829*0.9</f>
        <v>185.63051326387006</v>
      </c>
      <c r="N829">
        <f>main!N829*0.9</f>
        <v>181.3186437468637</v>
      </c>
      <c r="O829">
        <f>main!O829*0.9</f>
        <v>177.36961773728191</v>
      </c>
      <c r="P829">
        <f>main!P829*0.9</f>
        <v>161.17666355257487</v>
      </c>
      <c r="Q829">
        <f>main!Q829*0.9</f>
        <v>162.70932438708164</v>
      </c>
    </row>
    <row r="830" spans="1:17" x14ac:dyDescent="0.25">
      <c r="A830" s="4" t="s">
        <v>19</v>
      </c>
      <c r="B830" s="5" t="s">
        <v>20</v>
      </c>
      <c r="C830" s="5" t="s">
        <v>89</v>
      </c>
      <c r="D830" s="5" t="s">
        <v>6</v>
      </c>
      <c r="E830" s="5" t="s">
        <v>22</v>
      </c>
      <c r="F830">
        <f>main!F830*0.9</f>
        <v>233.35921752537567</v>
      </c>
      <c r="G830">
        <f>main!G830*0.9</f>
        <v>213.167700567829</v>
      </c>
      <c r="H830">
        <f>main!H830*0.9</f>
        <v>244.09301687220832</v>
      </c>
      <c r="I830">
        <f>main!I830*0.9</f>
        <v>215.2867044617945</v>
      </c>
      <c r="J830">
        <f>main!J830*0.9</f>
        <v>135.168289341449</v>
      </c>
      <c r="K830">
        <f>main!K830*0.9</f>
        <v>130.99565558106806</v>
      </c>
      <c r="L830">
        <f>main!L830*0.9</f>
        <v>121.90918317058862</v>
      </c>
      <c r="M830">
        <f>main!M830*0.9</f>
        <v>122.98834578993876</v>
      </c>
      <c r="N830">
        <f>main!N830*0.9</f>
        <v>117.39515103311531</v>
      </c>
      <c r="O830">
        <f>main!O830*0.9</f>
        <v>115.65711986391352</v>
      </c>
      <c r="P830">
        <f>main!P830*0.9</f>
        <v>108.82984500971679</v>
      </c>
      <c r="Q830">
        <f>main!Q830*0.9</f>
        <v>106.82728850534762</v>
      </c>
    </row>
    <row r="831" spans="1:17" x14ac:dyDescent="0.25">
      <c r="A831" s="6" t="s">
        <v>19</v>
      </c>
      <c r="B831" s="7" t="s">
        <v>20</v>
      </c>
      <c r="C831" s="7" t="s">
        <v>21</v>
      </c>
      <c r="D831" s="7" t="s">
        <v>6</v>
      </c>
      <c r="E831" s="7" t="s">
        <v>22</v>
      </c>
      <c r="F831">
        <f>main!F831*0.9</f>
        <v>330.79019741547233</v>
      </c>
      <c r="G831">
        <f>main!G831*0.9</f>
        <v>327.53675753273831</v>
      </c>
      <c r="H831">
        <f>main!H831*0.9</f>
        <v>316.95891932848161</v>
      </c>
      <c r="I831">
        <f>main!I831*0.9</f>
        <v>287.26569498999214</v>
      </c>
      <c r="J831">
        <f>main!J831*0.9</f>
        <v>279.21912649165182</v>
      </c>
      <c r="K831">
        <f>main!K831*0.9</f>
        <v>263.03760830222114</v>
      </c>
      <c r="L831">
        <f>main!L831*0.9</f>
        <v>259.14608088234689</v>
      </c>
      <c r="M831">
        <f>main!M831*0.9</f>
        <v>254.8513085373485</v>
      </c>
      <c r="N831">
        <f>main!N831*0.9</f>
        <v>246.80356265641066</v>
      </c>
      <c r="O831">
        <f>main!O831*0.9</f>
        <v>239.83478126053652</v>
      </c>
      <c r="P831">
        <f>main!P831*0.9</f>
        <v>228.40901753579644</v>
      </c>
      <c r="Q831">
        <f>main!Q831*0.9</f>
        <v>225.3425945291867</v>
      </c>
    </row>
    <row r="832" spans="1:17" x14ac:dyDescent="0.25">
      <c r="A832" s="4" t="s">
        <v>19</v>
      </c>
      <c r="B832" s="5" t="s">
        <v>20</v>
      </c>
      <c r="C832" s="5" t="s">
        <v>24</v>
      </c>
      <c r="D832" s="5" t="s">
        <v>6</v>
      </c>
      <c r="E832" s="5" t="s">
        <v>22</v>
      </c>
      <c r="F832">
        <f>main!F832*0.9</f>
        <v>239.97005813175514</v>
      </c>
      <c r="G832">
        <f>main!G832*0.9</f>
        <v>235.42185229932258</v>
      </c>
      <c r="H832">
        <f>main!H832*0.9</f>
        <v>251.10508189236455</v>
      </c>
      <c r="I832">
        <f>main!I832*0.9</f>
        <v>244.12203830158612</v>
      </c>
      <c r="J832">
        <f>main!J832*0.9</f>
        <v>219.46462950666873</v>
      </c>
      <c r="K832">
        <f>main!K832*0.9</f>
        <v>199.10625507862858</v>
      </c>
      <c r="L832">
        <f>main!L832*0.9</f>
        <v>184.03349468429204</v>
      </c>
      <c r="M832">
        <f>main!M832*0.9</f>
        <v>182.7375482453549</v>
      </c>
      <c r="N832">
        <f>main!N832*0.9</f>
        <v>173.24216573943067</v>
      </c>
      <c r="O832">
        <f>main!O832*0.9</f>
        <v>162.42997014885935</v>
      </c>
      <c r="P832">
        <f>main!P832*0.9</f>
        <v>156.96387042809422</v>
      </c>
      <c r="Q832">
        <f>main!Q832*0.9</f>
        <v>159.57391039241219</v>
      </c>
    </row>
    <row r="833" spans="1:17" x14ac:dyDescent="0.25">
      <c r="A833" s="6" t="s">
        <v>19</v>
      </c>
      <c r="B833" s="7" t="s">
        <v>20</v>
      </c>
      <c r="C833" s="7" t="s">
        <v>85</v>
      </c>
      <c r="D833" s="7" t="s">
        <v>6</v>
      </c>
      <c r="E833" s="7" t="s">
        <v>22</v>
      </c>
      <c r="F833">
        <f>main!F833*0.9</f>
        <v>281.15551385043472</v>
      </c>
      <c r="G833">
        <f>main!G833*0.9</f>
        <v>272.78594776430583</v>
      </c>
      <c r="H833">
        <f>main!H833*0.9</f>
        <v>262.59821418528719</v>
      </c>
      <c r="I833">
        <f>main!I833*0.9</f>
        <v>253.24255899339045</v>
      </c>
      <c r="J833">
        <f>main!J833*0.9</f>
        <v>245.20551051854144</v>
      </c>
      <c r="K833">
        <f>main!K833*0.9</f>
        <v>240.28966777356692</v>
      </c>
      <c r="L833">
        <f>main!L833*0.9</f>
        <v>227.17850094014884</v>
      </c>
      <c r="M833">
        <f>main!M833*0.9</f>
        <v>224.00024721594812</v>
      </c>
      <c r="N833">
        <f>main!N833*0.9</f>
        <v>224.3357323053269</v>
      </c>
      <c r="O833">
        <f>main!O833*0.9</f>
        <v>209.58001336173294</v>
      </c>
      <c r="P833">
        <f>main!P833*0.9</f>
        <v>200.49655814747328</v>
      </c>
      <c r="Q833">
        <f>main!Q833*0.9</f>
        <v>193.78129105498718</v>
      </c>
    </row>
    <row r="834" spans="1:17" x14ac:dyDescent="0.25">
      <c r="A834" s="4" t="s">
        <v>19</v>
      </c>
      <c r="B834" s="5" t="s">
        <v>20</v>
      </c>
      <c r="C834" s="5" t="s">
        <v>36</v>
      </c>
      <c r="D834" s="5" t="s">
        <v>6</v>
      </c>
      <c r="E834" s="5" t="s">
        <v>22</v>
      </c>
      <c r="F834">
        <f>main!F834*0.9</f>
        <v>288.75100571602366</v>
      </c>
      <c r="G834">
        <f>main!G834*0.9</f>
        <v>279.39476437001031</v>
      </c>
      <c r="H834">
        <f>main!H834*0.9</f>
        <v>275.6484743554488</v>
      </c>
      <c r="I834">
        <f>main!I834*0.9</f>
        <v>257.03096226118498</v>
      </c>
      <c r="J834">
        <f>main!J834*0.9</f>
        <v>245.78367998496824</v>
      </c>
      <c r="K834">
        <f>main!K834*0.9</f>
        <v>235.1987595045351</v>
      </c>
      <c r="L834">
        <f>main!L834*0.9</f>
        <v>222.46079736244786</v>
      </c>
      <c r="M834">
        <f>main!M834*0.9</f>
        <v>216.13969940613794</v>
      </c>
      <c r="N834">
        <f>main!N834*0.9</f>
        <v>206.24789748732377</v>
      </c>
      <c r="O834">
        <f>main!O834*0.9</f>
        <v>202.05506590832215</v>
      </c>
      <c r="P834">
        <f>main!P834*0.9</f>
        <v>187.39320307624442</v>
      </c>
      <c r="Q834">
        <f>main!Q834*0.9</f>
        <v>187.74534552081064</v>
      </c>
    </row>
    <row r="835" spans="1:17" x14ac:dyDescent="0.25">
      <c r="A835" s="6" t="s">
        <v>19</v>
      </c>
      <c r="B835" s="7" t="s">
        <v>20</v>
      </c>
      <c r="C835" s="7" t="s">
        <v>30</v>
      </c>
      <c r="D835" s="7" t="s">
        <v>6</v>
      </c>
      <c r="E835" s="7" t="s">
        <v>22</v>
      </c>
      <c r="F835">
        <f>main!F835*0.9</f>
        <v>10.785502670955839</v>
      </c>
      <c r="G835">
        <f>main!G835*0.9</f>
        <v>11.133178151906831</v>
      </c>
      <c r="H835">
        <f>main!H835*0.9</f>
        <v>14.228254714542393</v>
      </c>
      <c r="I835">
        <f>main!I835*0.9</f>
        <v>16.538458419822131</v>
      </c>
      <c r="J835">
        <f>main!J835*0.9</f>
        <v>19.136891720959618</v>
      </c>
      <c r="K835">
        <f>main!K835*0.9</f>
        <v>16.72794954384797</v>
      </c>
      <c r="L835">
        <f>main!L835*0.9</f>
        <v>12.697796681207839</v>
      </c>
      <c r="M835">
        <f>main!M835*0.9</f>
        <v>10.413076880223009</v>
      </c>
      <c r="N835">
        <f>main!N835*0.9</f>
        <v>8.061016136430446</v>
      </c>
      <c r="O835">
        <f>main!O835*0.9</f>
        <v>6.7976631520862307</v>
      </c>
      <c r="P835">
        <f>main!P835*0.9</f>
        <v>5.6910407455585892</v>
      </c>
      <c r="Q835">
        <f>main!Q835*0.9</f>
        <v>6.1332091798975776</v>
      </c>
    </row>
    <row r="836" spans="1:17" x14ac:dyDescent="0.25">
      <c r="A836" s="4" t="s">
        <v>19</v>
      </c>
      <c r="B836" s="5" t="s">
        <v>20</v>
      </c>
      <c r="C836" s="5" t="s">
        <v>26</v>
      </c>
      <c r="D836" s="5" t="s">
        <v>6</v>
      </c>
      <c r="E836" s="5" t="s">
        <v>22</v>
      </c>
      <c r="F836">
        <f>main!F836*0.9</f>
        <v>36.969850956201576</v>
      </c>
      <c r="G836">
        <f>main!G836*0.9</f>
        <v>30.885476776922566</v>
      </c>
      <c r="H836">
        <f>main!H836*0.9</f>
        <v>36.507923561020284</v>
      </c>
      <c r="I836">
        <f>main!I836*0.9</f>
        <v>37.480407887944899</v>
      </c>
      <c r="J836">
        <f>main!J836*0.9</f>
        <v>34.318082751901954</v>
      </c>
      <c r="K836">
        <f>main!K836*0.9</f>
        <v>34.407456103333011</v>
      </c>
      <c r="L836">
        <f>main!L836*0.9</f>
        <v>34.603261461040205</v>
      </c>
      <c r="M836">
        <f>main!M836*0.9</f>
        <v>35.880187591154531</v>
      </c>
      <c r="N836">
        <f>main!N836*0.9</f>
        <v>32.658370830369982</v>
      </c>
      <c r="O836">
        <f>main!O836*0.9</f>
        <v>31.76501701896392</v>
      </c>
      <c r="P836">
        <f>main!P836*0.9</f>
        <v>29.405406917256201</v>
      </c>
      <c r="Q836">
        <f>main!Q836*0.9</f>
        <v>29.909173592440855</v>
      </c>
    </row>
    <row r="837" spans="1:17" x14ac:dyDescent="0.25">
      <c r="A837" s="6" t="s">
        <v>19</v>
      </c>
      <c r="B837" s="7" t="s">
        <v>20</v>
      </c>
      <c r="C837" s="7" t="s">
        <v>34</v>
      </c>
      <c r="D837" s="7" t="s">
        <v>6</v>
      </c>
      <c r="E837" s="7" t="s">
        <v>22</v>
      </c>
      <c r="F837">
        <f>main!F837*0.9</f>
        <v>276.15273351944052</v>
      </c>
      <c r="G837">
        <f>main!G837*0.9</f>
        <v>243.10681483242965</v>
      </c>
      <c r="H837">
        <f>main!H837*0.9</f>
        <v>247.52174571113724</v>
      </c>
      <c r="I837">
        <f>main!I837*0.9</f>
        <v>237.73682700282697</v>
      </c>
      <c r="J837">
        <f>main!J837*0.9</f>
        <v>221.00052165929225</v>
      </c>
      <c r="K837">
        <f>main!K837*0.9</f>
        <v>200.83882707814843</v>
      </c>
      <c r="L837">
        <f>main!L837*0.9</f>
        <v>203.55775444267678</v>
      </c>
      <c r="M837">
        <f>main!M837*0.9</f>
        <v>215.90938033355695</v>
      </c>
      <c r="N837">
        <f>main!N837*0.9</f>
        <v>207.39361868545831</v>
      </c>
      <c r="O837">
        <f>main!O837*0.9</f>
        <v>207.76094130368239</v>
      </c>
      <c r="P837">
        <f>main!P837*0.9</f>
        <v>196.07625404298554</v>
      </c>
      <c r="Q837">
        <f>main!Q837*0.9</f>
        <v>195.76629615548043</v>
      </c>
    </row>
    <row r="838" spans="1:17" x14ac:dyDescent="0.25">
      <c r="A838" s="4" t="s">
        <v>19</v>
      </c>
      <c r="B838" s="5" t="s">
        <v>20</v>
      </c>
      <c r="C838" s="5" t="s">
        <v>47</v>
      </c>
      <c r="D838" s="5" t="s">
        <v>6</v>
      </c>
      <c r="E838" s="5" t="s">
        <v>22</v>
      </c>
      <c r="F838">
        <f>main!F838*0.9</f>
        <v>206.71000267727021</v>
      </c>
      <c r="G838">
        <f>main!G838*0.9</f>
        <v>196.56601735856373</v>
      </c>
      <c r="H838">
        <f>main!H838*0.9</f>
        <v>192.96456945081289</v>
      </c>
      <c r="I838">
        <f>main!I838*0.9</f>
        <v>172.28317256895721</v>
      </c>
      <c r="J838">
        <f>main!J838*0.9</f>
        <v>159.44544042549887</v>
      </c>
      <c r="K838">
        <f>main!K838*0.9</f>
        <v>144.31256018352261</v>
      </c>
      <c r="L838">
        <f>main!L838*0.9</f>
        <v>138.08261331844201</v>
      </c>
      <c r="M838">
        <f>main!M838*0.9</f>
        <v>133.21160370473817</v>
      </c>
      <c r="N838">
        <f>main!N838*0.9</f>
        <v>130.06910151061243</v>
      </c>
      <c r="O838">
        <f>main!O838*0.9</f>
        <v>128.94406002783887</v>
      </c>
      <c r="P838">
        <f>main!P838*0.9</f>
        <v>121.4159397072218</v>
      </c>
      <c r="Q838">
        <f>main!Q838*0.9</f>
        <v>127.40551743853172</v>
      </c>
    </row>
    <row r="839" spans="1:17" x14ac:dyDescent="0.25">
      <c r="A839" s="6" t="s">
        <v>19</v>
      </c>
      <c r="B839" s="7" t="s">
        <v>20</v>
      </c>
      <c r="C839" s="7" t="s">
        <v>31</v>
      </c>
      <c r="D839" s="7" t="s">
        <v>6</v>
      </c>
      <c r="E839" s="7" t="s">
        <v>22</v>
      </c>
      <c r="F839">
        <f>main!F839*0.9</f>
        <v>9.6828363172313647</v>
      </c>
      <c r="G839">
        <f>main!G839*0.9</f>
        <v>9.5937728462326906</v>
      </c>
      <c r="H839">
        <f>main!H839*0.9</f>
        <v>9.9560831192393984</v>
      </c>
      <c r="I839">
        <f>main!I839*0.9</f>
        <v>9.8885330685263675</v>
      </c>
      <c r="J839">
        <f>main!J839*0.9</f>
        <v>10.988007635353268</v>
      </c>
      <c r="K839">
        <f>main!K839*0.9</f>
        <v>9.5635608448202944</v>
      </c>
      <c r="L839">
        <f>main!L839*0.9</f>
        <v>9.7979458482280766</v>
      </c>
      <c r="M839">
        <f>main!M839*0.9</f>
        <v>9.8256153264131338</v>
      </c>
      <c r="N839">
        <f>main!N839*0.9</f>
        <v>8.2622942998558759</v>
      </c>
      <c r="O839">
        <f>main!O839*0.9</f>
        <v>8.5720191550038738</v>
      </c>
      <c r="P839">
        <f>main!P839*0.9</f>
        <v>7.5549257782242467</v>
      </c>
      <c r="Q839">
        <f>main!Q839*0.9</f>
        <v>6.9521728736533372</v>
      </c>
    </row>
    <row r="840" spans="1:17" x14ac:dyDescent="0.25">
      <c r="A840" s="4" t="s">
        <v>19</v>
      </c>
      <c r="B840" s="5" t="s">
        <v>20</v>
      </c>
      <c r="C840" s="5" t="s">
        <v>29</v>
      </c>
      <c r="D840" s="5" t="s">
        <v>6</v>
      </c>
      <c r="E840" s="5" t="s">
        <v>22</v>
      </c>
      <c r="F840">
        <f>main!F840*0.9</f>
        <v>416.81686604619279</v>
      </c>
      <c r="G840">
        <f>main!G840*0.9</f>
        <v>373.17688634909797</v>
      </c>
      <c r="H840">
        <f>main!H840*0.9</f>
        <v>326.71865324717157</v>
      </c>
      <c r="I840">
        <f>main!I840*0.9</f>
        <v>282.64296880024006</v>
      </c>
      <c r="J840">
        <f>main!J840*0.9</f>
        <v>275.02159071162481</v>
      </c>
      <c r="K840">
        <f>main!K840*0.9</f>
        <v>285.95428195751725</v>
      </c>
      <c r="L840">
        <f>main!L840*0.9</f>
        <v>283.81427989074638</v>
      </c>
      <c r="M840">
        <f>main!M840*0.9</f>
        <v>296.47472022531667</v>
      </c>
      <c r="N840">
        <f>main!N840*0.9</f>
        <v>305.01500989760274</v>
      </c>
      <c r="O840">
        <f>main!O840*0.9</f>
        <v>306.22257791472464</v>
      </c>
      <c r="P840">
        <f>main!P840*0.9</f>
        <v>290.53629109336498</v>
      </c>
      <c r="Q840">
        <f>main!Q840*0.9</f>
        <v>287.22519750324199</v>
      </c>
    </row>
    <row r="841" spans="1:17" x14ac:dyDescent="0.25">
      <c r="A841" s="6" t="s">
        <v>19</v>
      </c>
      <c r="B841" s="7" t="s">
        <v>20</v>
      </c>
      <c r="C841" s="7" t="s">
        <v>41</v>
      </c>
      <c r="D841" s="7" t="s">
        <v>6</v>
      </c>
      <c r="E841" s="7" t="s">
        <v>22</v>
      </c>
      <c r="F841">
        <f>main!F841*0.9</f>
        <v>103.22687543831066</v>
      </c>
      <c r="G841">
        <f>main!G841*0.9</f>
        <v>105.29659059121575</v>
      </c>
      <c r="H841">
        <f>main!H841*0.9</f>
        <v>113.82512722904646</v>
      </c>
      <c r="I841">
        <f>main!I841*0.9</f>
        <v>111.31929872714342</v>
      </c>
      <c r="J841">
        <f>main!J841*0.9</f>
        <v>95.092545192277811</v>
      </c>
      <c r="K841">
        <f>main!K841*0.9</f>
        <v>77.612217037645891</v>
      </c>
      <c r="L841">
        <f>main!L841*0.9</f>
        <v>68.495121449849378</v>
      </c>
      <c r="M841">
        <f>main!M841*0.9</f>
        <v>62.434710152645025</v>
      </c>
      <c r="N841">
        <f>main!N841*0.9</f>
        <v>57.45898223474709</v>
      </c>
      <c r="O841">
        <f>main!O841*0.9</f>
        <v>51.534218172123843</v>
      </c>
      <c r="P841">
        <f>main!P841*0.9</f>
        <v>50.127772244120656</v>
      </c>
      <c r="Q841">
        <f>main!Q841*0.9</f>
        <v>59.170037887144531</v>
      </c>
    </row>
    <row r="842" spans="1:17" x14ac:dyDescent="0.25">
      <c r="A842" s="4" t="s">
        <v>94</v>
      </c>
      <c r="B842" s="5" t="s">
        <v>20</v>
      </c>
      <c r="C842" s="5" t="s">
        <v>40</v>
      </c>
      <c r="D842" s="5" t="s">
        <v>7</v>
      </c>
      <c r="E842" s="5" t="s">
        <v>22</v>
      </c>
      <c r="F842">
        <f>main!F842*0.9</f>
        <v>279.95783011695187</v>
      </c>
      <c r="G842">
        <f>main!G842*0.9</f>
        <v>271.49431974944878</v>
      </c>
      <c r="H842">
        <f>main!H842*0.9</f>
        <v>272.10028925300696</v>
      </c>
      <c r="I842">
        <f>main!I842*0.9</f>
        <v>249.34317232841937</v>
      </c>
      <c r="J842">
        <f>main!J842*0.9</f>
        <v>234.15617873958774</v>
      </c>
      <c r="K842">
        <f>main!K842*0.9</f>
        <v>229.33116791255242</v>
      </c>
      <c r="L842">
        <f>main!L842*0.9</f>
        <v>211.8604799903309</v>
      </c>
      <c r="M842">
        <f>main!M842*0.9</f>
        <v>211.77627296427232</v>
      </c>
      <c r="N842">
        <f>main!N842*0.9</f>
        <v>197.17390818532076</v>
      </c>
      <c r="O842">
        <f>main!O842*0.9</f>
        <v>194.12009539228796</v>
      </c>
      <c r="P842">
        <f>main!P842*0.9</f>
        <v>180.91302253425874</v>
      </c>
      <c r="Q842">
        <f>main!Q842*0.9</f>
        <v>183.92819371115078</v>
      </c>
    </row>
    <row r="843" spans="1:17" x14ac:dyDescent="0.25">
      <c r="A843" s="6" t="s">
        <v>94</v>
      </c>
      <c r="B843" s="7" t="s">
        <v>20</v>
      </c>
      <c r="C843" s="7" t="s">
        <v>37</v>
      </c>
      <c r="D843" s="7" t="s">
        <v>7</v>
      </c>
      <c r="E843" s="7" t="s">
        <v>22</v>
      </c>
      <c r="F843">
        <f>main!F843*0.9</f>
        <v>210.37475607819152</v>
      </c>
      <c r="G843">
        <f>main!G843*0.9</f>
        <v>195.22140635073782</v>
      </c>
      <c r="H843">
        <f>main!H843*0.9</f>
        <v>196.15884930025669</v>
      </c>
      <c r="I843">
        <f>main!I843*0.9</f>
        <v>178.98481635059079</v>
      </c>
      <c r="J843">
        <f>main!J843*0.9</f>
        <v>168.92750121787719</v>
      </c>
      <c r="K843">
        <f>main!K843*0.9</f>
        <v>158.8750985778199</v>
      </c>
      <c r="L843">
        <f>main!L843*0.9</f>
        <v>154.94585622191229</v>
      </c>
      <c r="M843">
        <f>main!M843*0.9</f>
        <v>148.91887452572391</v>
      </c>
      <c r="N843">
        <f>main!N843*0.9</f>
        <v>148.90687945903403</v>
      </c>
      <c r="O843">
        <f>main!O843*0.9</f>
        <v>145.75754695980288</v>
      </c>
      <c r="P843">
        <f>main!P843*0.9</f>
        <v>135.89130093765655</v>
      </c>
      <c r="Q843">
        <f>main!Q843*0.9</f>
        <v>136.50438572744034</v>
      </c>
    </row>
    <row r="844" spans="1:17" x14ac:dyDescent="0.25">
      <c r="A844" s="4" t="s">
        <v>94</v>
      </c>
      <c r="B844" s="5" t="s">
        <v>20</v>
      </c>
      <c r="C844" s="5" t="s">
        <v>38</v>
      </c>
      <c r="D844" s="5" t="s">
        <v>7</v>
      </c>
      <c r="E844" s="5" t="s">
        <v>22</v>
      </c>
      <c r="F844">
        <f>main!F844*0.9</f>
        <v>243.02683163252124</v>
      </c>
      <c r="G844">
        <f>main!G844*0.9</f>
        <v>229.32199943741699</v>
      </c>
      <c r="H844">
        <f>main!H844*0.9</f>
        <v>227.0375371903493</v>
      </c>
      <c r="I844">
        <f>main!I844*0.9</f>
        <v>211.73472478518184</v>
      </c>
      <c r="J844">
        <f>main!J844*0.9</f>
        <v>200.92876469296155</v>
      </c>
      <c r="K844">
        <f>main!K844*0.9</f>
        <v>188.78459323293276</v>
      </c>
      <c r="L844">
        <f>main!L844*0.9</f>
        <v>179.46937889341908</v>
      </c>
      <c r="M844">
        <f>main!M844*0.9</f>
        <v>178.67844853873683</v>
      </c>
      <c r="N844">
        <f>main!N844*0.9</f>
        <v>174.52806322732519</v>
      </c>
      <c r="O844">
        <f>main!O844*0.9</f>
        <v>170.72693253913823</v>
      </c>
      <c r="P844">
        <f>main!P844*0.9</f>
        <v>155.14042210984536</v>
      </c>
      <c r="Q844">
        <f>main!Q844*0.9</f>
        <v>156.61568312825605</v>
      </c>
    </row>
    <row r="845" spans="1:17" x14ac:dyDescent="0.25">
      <c r="A845" s="6" t="s">
        <v>94</v>
      </c>
      <c r="B845" s="7" t="s">
        <v>20</v>
      </c>
      <c r="C845" s="7" t="s">
        <v>51</v>
      </c>
      <c r="D845" s="7" t="s">
        <v>7</v>
      </c>
      <c r="E845" s="7" t="s">
        <v>22</v>
      </c>
      <c r="F845">
        <f>main!F845*0.9</f>
        <v>137.19653591716374</v>
      </c>
      <c r="G845">
        <f>main!G845*0.9</f>
        <v>139.94734812675674</v>
      </c>
      <c r="H845">
        <f>main!H845*0.9</f>
        <v>151.28243579830252</v>
      </c>
      <c r="I845">
        <f>main!I845*0.9</f>
        <v>147.95199507146828</v>
      </c>
      <c r="J845">
        <f>main!J845*0.9</f>
        <v>126.38537916149063</v>
      </c>
      <c r="K845">
        <f>main!K845*0.9</f>
        <v>103.15266520664487</v>
      </c>
      <c r="L845">
        <f>main!L845*0.9</f>
        <v>91.035336972498641</v>
      </c>
      <c r="M845">
        <f>main!M845*0.9</f>
        <v>82.980579597743315</v>
      </c>
      <c r="N845">
        <f>main!N845*0.9</f>
        <v>76.367450690147152</v>
      </c>
      <c r="O845">
        <f>main!O845*0.9</f>
        <v>68.49297902695919</v>
      </c>
      <c r="P845">
        <f>main!P845*0.9</f>
        <v>66.623703138703206</v>
      </c>
      <c r="Q845">
        <f>main!Q845*0.9</f>
        <v>78.641576563604403</v>
      </c>
    </row>
    <row r="846" spans="1:17" x14ac:dyDescent="0.25">
      <c r="A846" s="4" t="s">
        <v>19</v>
      </c>
      <c r="B846" s="5" t="s">
        <v>20</v>
      </c>
      <c r="C846" s="5" t="s">
        <v>37</v>
      </c>
      <c r="D846" s="5" t="s">
        <v>7</v>
      </c>
      <c r="E846" s="5" t="s">
        <v>22</v>
      </c>
      <c r="F846">
        <f>main!F846*0.9</f>
        <v>204.2574820259494</v>
      </c>
      <c r="G846">
        <f>main!G846*0.9</f>
        <v>189.54476117821665</v>
      </c>
      <c r="H846">
        <f>main!H846*0.9</f>
        <v>190.45494517548545</v>
      </c>
      <c r="I846">
        <f>main!I846*0.9</f>
        <v>173.78029850245196</v>
      </c>
      <c r="J846">
        <f>main!J846*0.9</f>
        <v>164.01542983072773</v>
      </c>
      <c r="K846">
        <f>main!K846*0.9</f>
        <v>154.25533080627088</v>
      </c>
      <c r="L846">
        <f>main!L846*0.9</f>
        <v>150.44034290159516</v>
      </c>
      <c r="M846">
        <f>main!M846*0.9</f>
        <v>144.58861369021406</v>
      </c>
      <c r="N846">
        <f>main!N846*0.9</f>
        <v>144.57696741589635</v>
      </c>
      <c r="O846">
        <f>main!O846*0.9</f>
        <v>141.51921116059569</v>
      </c>
      <c r="P846">
        <f>main!P846*0.9</f>
        <v>131.9398556946617</v>
      </c>
      <c r="Q846">
        <f>main!Q846*0.9</f>
        <v>132.53511321397693</v>
      </c>
    </row>
    <row r="847" spans="1:17" x14ac:dyDescent="0.25">
      <c r="A847" s="6" t="s">
        <v>19</v>
      </c>
      <c r="B847" s="7" t="s">
        <v>20</v>
      </c>
      <c r="C847" s="7" t="s">
        <v>31</v>
      </c>
      <c r="D847" s="7" t="s">
        <v>7</v>
      </c>
      <c r="E847" s="7" t="s">
        <v>22</v>
      </c>
      <c r="F847">
        <f>main!F847*0.9</f>
        <v>9.6135333646092906</v>
      </c>
      <c r="G847">
        <f>main!G847*0.9</f>
        <v>9.5251073474835071</v>
      </c>
      <c r="H847">
        <f>main!H847*0.9</f>
        <v>9.8848244576129289</v>
      </c>
      <c r="I847">
        <f>main!I847*0.9</f>
        <v>9.8177578827958865</v>
      </c>
      <c r="J847">
        <f>main!J847*0.9</f>
        <v>10.909363181639977</v>
      </c>
      <c r="K847">
        <f>main!K847*0.9</f>
        <v>9.4951115823921519</v>
      </c>
      <c r="L847">
        <f>main!L847*0.9</f>
        <v>9.7278190222994958</v>
      </c>
      <c r="M847">
        <f>main!M847*0.9</f>
        <v>9.7552904617619198</v>
      </c>
      <c r="N847">
        <f>main!N847*0.9</f>
        <v>8.2031585908907694</v>
      </c>
      <c r="O847">
        <f>main!O847*0.9</f>
        <v>8.5106666527089025</v>
      </c>
      <c r="P847">
        <f>main!P847*0.9</f>
        <v>7.5008529171205414</v>
      </c>
      <c r="Q847">
        <f>main!Q847*0.9</f>
        <v>6.9024140951820057</v>
      </c>
    </row>
    <row r="848" spans="1:17" x14ac:dyDescent="0.25">
      <c r="A848" s="4" t="s">
        <v>19</v>
      </c>
      <c r="B848" s="5" t="s">
        <v>20</v>
      </c>
      <c r="C848" s="5" t="s">
        <v>21</v>
      </c>
      <c r="D848" s="5" t="s">
        <v>7</v>
      </c>
      <c r="E848" s="5" t="s">
        <v>22</v>
      </c>
      <c r="F848">
        <f>main!F848*0.9</f>
        <v>304.98323706900015</v>
      </c>
      <c r="G848">
        <f>main!G848*0.9</f>
        <v>301.98361786988778</v>
      </c>
      <c r="H848">
        <f>main!H848*0.9</f>
        <v>292.23102132400402</v>
      </c>
      <c r="I848">
        <f>main!I848*0.9</f>
        <v>264.85434647534061</v>
      </c>
      <c r="J848">
        <f>main!J848*0.9</f>
        <v>257.43553985079313</v>
      </c>
      <c r="K848">
        <f>main!K848*0.9</f>
        <v>242.51644056471306</v>
      </c>
      <c r="L848">
        <f>main!L848*0.9</f>
        <v>238.92851492807355</v>
      </c>
      <c r="M848">
        <f>main!M848*0.9</f>
        <v>234.96880396176917</v>
      </c>
      <c r="N848">
        <f>main!N848*0.9</f>
        <v>227.54891180941988</v>
      </c>
      <c r="O848">
        <f>main!O848*0.9</f>
        <v>221.12380754349607</v>
      </c>
      <c r="P848">
        <f>main!P848*0.9</f>
        <v>210.5894373173432</v>
      </c>
      <c r="Q848">
        <f>main!Q848*0.9</f>
        <v>207.76224466748334</v>
      </c>
    </row>
    <row r="849" spans="1:17" x14ac:dyDescent="0.25">
      <c r="A849" s="6" t="s">
        <v>19</v>
      </c>
      <c r="B849" s="7" t="s">
        <v>20</v>
      </c>
      <c r="C849" s="7" t="s">
        <v>36</v>
      </c>
      <c r="D849" s="7" t="s">
        <v>7</v>
      </c>
      <c r="E849" s="7" t="s">
        <v>22</v>
      </c>
      <c r="F849">
        <f>main!F849*0.9</f>
        <v>270.71553652610345</v>
      </c>
      <c r="G849">
        <f>main!G849*0.9</f>
        <v>261.94368865124369</v>
      </c>
      <c r="H849">
        <f>main!H849*0.9</f>
        <v>258.43139296673348</v>
      </c>
      <c r="I849">
        <f>main!I849*0.9</f>
        <v>240.97673592447691</v>
      </c>
      <c r="J849">
        <f>main!J849*0.9</f>
        <v>230.43196206882834</v>
      </c>
      <c r="K849">
        <f>main!K849*0.9</f>
        <v>220.50817870453864</v>
      </c>
      <c r="L849">
        <f>main!L849*0.9</f>
        <v>208.56583326753022</v>
      </c>
      <c r="M849">
        <f>main!M849*0.9</f>
        <v>202.63955287091949</v>
      </c>
      <c r="N849">
        <f>main!N849*0.9</f>
        <v>193.36559568756235</v>
      </c>
      <c r="O849">
        <f>main!O849*0.9</f>
        <v>189.43464955056672</v>
      </c>
      <c r="P849">
        <f>main!P849*0.9</f>
        <v>175.68857080283888</v>
      </c>
      <c r="Q849">
        <f>main!Q849*0.9</f>
        <v>176.01871833108027</v>
      </c>
    </row>
    <row r="850" spans="1:17" x14ac:dyDescent="0.25">
      <c r="A850" s="4" t="s">
        <v>19</v>
      </c>
      <c r="B850" s="5" t="s">
        <v>20</v>
      </c>
      <c r="C850" s="5" t="s">
        <v>38</v>
      </c>
      <c r="D850" s="5" t="s">
        <v>7</v>
      </c>
      <c r="E850" s="5" t="s">
        <v>22</v>
      </c>
      <c r="F850">
        <f>main!F850*0.9</f>
        <v>233.53176725189996</v>
      </c>
      <c r="G850">
        <f>main!G850*0.9</f>
        <v>220.36238319288836</v>
      </c>
      <c r="H850">
        <f>main!H850*0.9</f>
        <v>218.16717494285999</v>
      </c>
      <c r="I850">
        <f>main!I850*0.9</f>
        <v>203.46224380049622</v>
      </c>
      <c r="J850">
        <f>main!J850*0.9</f>
        <v>193.07847283891974</v>
      </c>
      <c r="K850">
        <f>main!K850*0.9</f>
        <v>181.40877446109218</v>
      </c>
      <c r="L850">
        <f>main!L850*0.9</f>
        <v>172.45750577843793</v>
      </c>
      <c r="M850">
        <f>main!M850*0.9</f>
        <v>171.69747709246383</v>
      </c>
      <c r="N850">
        <f>main!N850*0.9</f>
        <v>167.70924743881025</v>
      </c>
      <c r="O850">
        <f>main!O850*0.9</f>
        <v>164.05662702153063</v>
      </c>
      <c r="P850">
        <f>main!P850*0.9</f>
        <v>149.0790819439284</v>
      </c>
      <c r="Q850">
        <f>main!Q850*0.9</f>
        <v>150.49670447751035</v>
      </c>
    </row>
    <row r="851" spans="1:17" x14ac:dyDescent="0.25">
      <c r="A851" s="6" t="s">
        <v>71</v>
      </c>
      <c r="B851" s="7" t="s">
        <v>20</v>
      </c>
      <c r="C851" s="7" t="s">
        <v>37</v>
      </c>
      <c r="D851" s="7" t="s">
        <v>7</v>
      </c>
      <c r="E851" s="7" t="s">
        <v>22</v>
      </c>
      <c r="F851">
        <f>main!F851*0.9</f>
        <v>202.05787355682361</v>
      </c>
      <c r="G851">
        <f>main!G851*0.9</f>
        <v>187.50359109313226</v>
      </c>
      <c r="H851">
        <f>main!H851*0.9</f>
        <v>188.40397349875803</v>
      </c>
      <c r="I851">
        <f>main!I851*0.9</f>
        <v>171.90889280136417</v>
      </c>
      <c r="J851">
        <f>main!J851*0.9</f>
        <v>162.24918007113686</v>
      </c>
      <c r="K851">
        <f>main!K851*0.9</f>
        <v>152.59418562478783</v>
      </c>
      <c r="L851">
        <f>main!L851*0.9</f>
        <v>148.82028057113675</v>
      </c>
      <c r="M851">
        <f>main!M851*0.9</f>
        <v>143.0315674755166</v>
      </c>
      <c r="N851">
        <f>main!N851*0.9</f>
        <v>143.02004661762606</v>
      </c>
      <c r="O851">
        <f>main!O851*0.9</f>
        <v>139.99521873532288</v>
      </c>
      <c r="P851">
        <f>main!P851*0.9</f>
        <v>130.51902145582417</v>
      </c>
      <c r="Q851">
        <f>main!Q851*0.9</f>
        <v>131.10786876451792</v>
      </c>
    </row>
    <row r="852" spans="1:17" x14ac:dyDescent="0.25">
      <c r="A852" s="4" t="s">
        <v>71</v>
      </c>
      <c r="B852" s="5" t="s">
        <v>20</v>
      </c>
      <c r="C852" s="5" t="s">
        <v>29</v>
      </c>
      <c r="D852" s="5" t="s">
        <v>7</v>
      </c>
      <c r="E852" s="5" t="s">
        <v>22</v>
      </c>
      <c r="F852">
        <f>main!F852*0.9</f>
        <v>398.37664409686022</v>
      </c>
      <c r="G852">
        <f>main!G852*0.9</f>
        <v>356.66732262651198</v>
      </c>
      <c r="H852">
        <f>main!H852*0.9</f>
        <v>312.26442893035335</v>
      </c>
      <c r="I852">
        <f>main!I852*0.9</f>
        <v>270.13867854314401</v>
      </c>
      <c r="J852">
        <f>main!J852*0.9</f>
        <v>262.85447467889969</v>
      </c>
      <c r="K852">
        <f>main!K852*0.9</f>
        <v>273.30349726956206</v>
      </c>
      <c r="L852">
        <f>main!L852*0.9</f>
        <v>271.25817014590854</v>
      </c>
      <c r="M852">
        <f>main!M852*0.9</f>
        <v>283.35850519500826</v>
      </c>
      <c r="N852">
        <f>main!N852*0.9</f>
        <v>291.52096745699208</v>
      </c>
      <c r="O852">
        <f>main!O852*0.9</f>
        <v>292.67511195873209</v>
      </c>
      <c r="P852">
        <f>main!P852*0.9</f>
        <v>277.68279564123083</v>
      </c>
      <c r="Q852">
        <f>main!Q852*0.9</f>
        <v>274.51818676818772</v>
      </c>
    </row>
    <row r="853" spans="1:17" x14ac:dyDescent="0.25">
      <c r="A853" s="6" t="s">
        <v>94</v>
      </c>
      <c r="B853" s="7" t="s">
        <v>20</v>
      </c>
      <c r="C853" s="7" t="s">
        <v>24</v>
      </c>
      <c r="D853" s="7" t="s">
        <v>7</v>
      </c>
      <c r="E853" s="7" t="s">
        <v>22</v>
      </c>
      <c r="F853">
        <f>main!F853*0.9</f>
        <v>180.6033715439325</v>
      </c>
      <c r="G853">
        <f>main!G853*0.9</f>
        <v>177.18035571350711</v>
      </c>
      <c r="H853">
        <f>main!H853*0.9</f>
        <v>188.98367885828799</v>
      </c>
      <c r="I853">
        <f>main!I853*0.9</f>
        <v>183.72818479393936</v>
      </c>
      <c r="J853">
        <f>main!J853*0.9</f>
        <v>165.17082311069942</v>
      </c>
      <c r="K853">
        <f>main!K853*0.9</f>
        <v>149.84894883403823</v>
      </c>
      <c r="L853">
        <f>main!L853*0.9</f>
        <v>138.50506965642677</v>
      </c>
      <c r="M853">
        <f>main!M853*0.9</f>
        <v>137.5297300743365</v>
      </c>
      <c r="N853">
        <f>main!N853*0.9</f>
        <v>130.38342978995843</v>
      </c>
      <c r="O853">
        <f>main!O853*0.9</f>
        <v>122.24608552021004</v>
      </c>
      <c r="P853">
        <f>main!P853*0.9</f>
        <v>118.13225545969678</v>
      </c>
      <c r="Q853">
        <f>main!Q853*0.9</f>
        <v>120.09659226525534</v>
      </c>
    </row>
    <row r="854" spans="1:17" x14ac:dyDescent="0.25">
      <c r="A854" s="4" t="s">
        <v>19</v>
      </c>
      <c r="B854" s="5" t="s">
        <v>20</v>
      </c>
      <c r="C854" s="5" t="s">
        <v>26</v>
      </c>
      <c r="D854" s="5" t="s">
        <v>7</v>
      </c>
      <c r="E854" s="5" t="s">
        <v>22</v>
      </c>
      <c r="F854">
        <f>main!F854*0.9</f>
        <v>36.052852987349681</v>
      </c>
      <c r="G854">
        <f>main!G854*0.9</f>
        <v>30.11939526079707</v>
      </c>
      <c r="H854">
        <f>main!H854*0.9</f>
        <v>35.602383211611865</v>
      </c>
      <c r="I854">
        <f>main!I854*0.9</f>
        <v>36.550746095537249</v>
      </c>
      <c r="J854">
        <f>main!J854*0.9</f>
        <v>33.466859082764962</v>
      </c>
      <c r="K854">
        <f>main!K854*0.9</f>
        <v>33.554015622940042</v>
      </c>
      <c r="L854">
        <f>main!L854*0.9</f>
        <v>33.744964236282208</v>
      </c>
      <c r="M854">
        <f>main!M854*0.9</f>
        <v>34.990217567145159</v>
      </c>
      <c r="N854">
        <f>main!N854*0.9</f>
        <v>31.848314556328187</v>
      </c>
      <c r="O854">
        <f>main!O854*0.9</f>
        <v>30.977119439353867</v>
      </c>
      <c r="P854">
        <f>main!P854*0.9</f>
        <v>28.676036965282833</v>
      </c>
      <c r="Q854">
        <f>main!Q854*0.9</f>
        <v>29.167308242028717</v>
      </c>
    </row>
    <row r="855" spans="1:17" x14ac:dyDescent="0.25">
      <c r="A855" s="6" t="s">
        <v>19</v>
      </c>
      <c r="B855" s="7" t="s">
        <v>20</v>
      </c>
      <c r="C855" s="7" t="s">
        <v>27</v>
      </c>
      <c r="D855" s="7" t="s">
        <v>7</v>
      </c>
      <c r="E855" s="7" t="s">
        <v>22</v>
      </c>
      <c r="F855">
        <f>main!F855*0.9</f>
        <v>94.574554074687285</v>
      </c>
      <c r="G855">
        <f>main!G855*0.9</f>
        <v>83.25725518728585</v>
      </c>
      <c r="H855">
        <f>main!H855*0.9</f>
        <v>84.769244997428174</v>
      </c>
      <c r="I855">
        <f>main!I855*0.9</f>
        <v>81.41818519909971</v>
      </c>
      <c r="J855">
        <f>main!J855*0.9</f>
        <v>75.686470743297747</v>
      </c>
      <c r="K855">
        <f>main!K855*0.9</f>
        <v>68.78165669311386</v>
      </c>
      <c r="L855">
        <f>main!L855*0.9</f>
        <v>69.712812940544723</v>
      </c>
      <c r="M855">
        <f>main!M855*0.9</f>
        <v>73.942897849862192</v>
      </c>
      <c r="N855">
        <f>main!N855*0.9</f>
        <v>71.026488693917486</v>
      </c>
      <c r="O855">
        <f>main!O855*0.9</f>
        <v>71.152286372533055</v>
      </c>
      <c r="P855">
        <f>main!P855*0.9</f>
        <v>67.150609209685811</v>
      </c>
      <c r="Q855">
        <f>main!Q855*0.9</f>
        <v>67.044457339960914</v>
      </c>
    </row>
    <row r="856" spans="1:17" x14ac:dyDescent="0.25">
      <c r="A856" s="4" t="s">
        <v>19</v>
      </c>
      <c r="B856" s="5" t="s">
        <v>20</v>
      </c>
      <c r="C856" s="5" t="s">
        <v>42</v>
      </c>
      <c r="D856" s="5" t="s">
        <v>7</v>
      </c>
      <c r="E856" s="5" t="s">
        <v>22</v>
      </c>
      <c r="F856">
        <f>main!F856*0.9</f>
        <v>88.083515827105174</v>
      </c>
      <c r="G856">
        <f>main!G856*0.9</f>
        <v>87.751156697942804</v>
      </c>
      <c r="H856">
        <f>main!H856*0.9</f>
        <v>98.028202239661482</v>
      </c>
      <c r="I856">
        <f>main!I856*0.9</f>
        <v>96.374082779093996</v>
      </c>
      <c r="J856">
        <f>main!J856*0.9</f>
        <v>86.521987779151459</v>
      </c>
      <c r="K856">
        <f>main!K856*0.9</f>
        <v>69.016176774062146</v>
      </c>
      <c r="L856">
        <f>main!L856*0.9</f>
        <v>59.565289767067355</v>
      </c>
      <c r="M856">
        <f>main!M856*0.9</f>
        <v>58.092345378041614</v>
      </c>
      <c r="N856">
        <f>main!N856*0.9</f>
        <v>51.686035579234208</v>
      </c>
      <c r="O856">
        <f>main!O856*0.9</f>
        <v>47.315396456910968</v>
      </c>
      <c r="P856">
        <f>main!P856*0.9</f>
        <v>46.774518206173106</v>
      </c>
      <c r="Q856">
        <f>main!Q856*0.9</f>
        <v>51.900109143413637</v>
      </c>
    </row>
    <row r="857" spans="1:17" x14ac:dyDescent="0.25">
      <c r="A857" s="6" t="s">
        <v>19</v>
      </c>
      <c r="B857" s="7" t="s">
        <v>20</v>
      </c>
      <c r="C857" s="7" t="s">
        <v>41</v>
      </c>
      <c r="D857" s="7" t="s">
        <v>7</v>
      </c>
      <c r="E857" s="7" t="s">
        <v>22</v>
      </c>
      <c r="F857">
        <f>main!F857*0.9</f>
        <v>123.58015420217043</v>
      </c>
      <c r="G857">
        <f>main!G857*0.9</f>
        <v>126.05795580823991</v>
      </c>
      <c r="H857">
        <f>main!H857*0.9</f>
        <v>136.26806696724555</v>
      </c>
      <c r="I857">
        <f>main!I857*0.9</f>
        <v>133.26816339218834</v>
      </c>
      <c r="J857">
        <f>main!J857*0.9</f>
        <v>113.8419752456945</v>
      </c>
      <c r="K857">
        <f>main!K857*0.9</f>
        <v>92.915044737709465</v>
      </c>
      <c r="L857">
        <f>main!L857*0.9</f>
        <v>82.000328256833896</v>
      </c>
      <c r="M857">
        <f>main!M857*0.9</f>
        <v>74.74498356624828</v>
      </c>
      <c r="N857">
        <f>main!N857*0.9</f>
        <v>68.788189652348009</v>
      </c>
      <c r="O857">
        <f>main!O857*0.9</f>
        <v>61.695237808542394</v>
      </c>
      <c r="P857">
        <f>main!P857*0.9</f>
        <v>60.011482450050323</v>
      </c>
      <c r="Q857">
        <f>main!Q857*0.9</f>
        <v>70.836614740038826</v>
      </c>
    </row>
    <row r="858" spans="1:17" x14ac:dyDescent="0.25">
      <c r="A858" s="4" t="s">
        <v>19</v>
      </c>
      <c r="B858" s="5" t="s">
        <v>20</v>
      </c>
      <c r="C858" s="5" t="s">
        <v>51</v>
      </c>
      <c r="D858" s="5" t="s">
        <v>7</v>
      </c>
      <c r="E858" s="5" t="s">
        <v>22</v>
      </c>
      <c r="F858">
        <f>main!F858*0.9</f>
        <v>108.97198630290499</v>
      </c>
      <c r="G858">
        <f>main!G858*0.9</f>
        <v>111.15689183584512</v>
      </c>
      <c r="H858">
        <f>main!H858*0.9</f>
        <v>120.16008575928139</v>
      </c>
      <c r="I858">
        <f>main!I858*0.9</f>
        <v>117.51479490816001</v>
      </c>
      <c r="J858">
        <f>main!J858*0.9</f>
        <v>100.38493840098792</v>
      </c>
      <c r="K858">
        <f>main!K858*0.9</f>
        <v>81.931739346491696</v>
      </c>
      <c r="L858">
        <f>main!L858*0.9</f>
        <v>72.307230115759779</v>
      </c>
      <c r="M858">
        <f>main!M858*0.9</f>
        <v>65.909525505746714</v>
      </c>
      <c r="N858">
        <f>main!N858*0.9</f>
        <v>60.656872529340511</v>
      </c>
      <c r="O858">
        <f>main!O858*0.9</f>
        <v>54.402364625863761</v>
      </c>
      <c r="P858">
        <f>main!P858*0.9</f>
        <v>52.917642689339282</v>
      </c>
      <c r="Q858">
        <f>main!Q858*0.9</f>
        <v>62.463157300867756</v>
      </c>
    </row>
    <row r="859" spans="1:17" x14ac:dyDescent="0.25">
      <c r="A859" s="6" t="s">
        <v>76</v>
      </c>
      <c r="B859" s="7" t="s">
        <v>20</v>
      </c>
      <c r="C859" s="7" t="s">
        <v>37</v>
      </c>
      <c r="D859" s="7" t="s">
        <v>7</v>
      </c>
      <c r="E859" s="7" t="s">
        <v>22</v>
      </c>
      <c r="F859">
        <f>main!F859*0.9</f>
        <v>225.96747496324298</v>
      </c>
      <c r="G859">
        <f>main!G859*0.9</f>
        <v>209.69097754035363</v>
      </c>
      <c r="H859">
        <f>main!H859*0.9</f>
        <v>210.69790261146881</v>
      </c>
      <c r="I859">
        <f>main!I859*0.9</f>
        <v>192.25095140440885</v>
      </c>
      <c r="J859">
        <f>main!J859*0.9</f>
        <v>181.44820040987307</v>
      </c>
      <c r="K859">
        <f>main!K859*0.9</f>
        <v>170.65072601592388</v>
      </c>
      <c r="L859">
        <f>main!L859*0.9</f>
        <v>166.43025303601434</v>
      </c>
      <c r="M859">
        <f>main!M859*0.9</f>
        <v>159.95655884890766</v>
      </c>
      <c r="N859">
        <f>main!N859*0.9</f>
        <v>159.94367472258725</v>
      </c>
      <c r="O859">
        <f>main!O859*0.9</f>
        <v>156.56091756133148</v>
      </c>
      <c r="P859">
        <f>main!P859*0.9</f>
        <v>145.96339748548212</v>
      </c>
      <c r="Q859">
        <f>main!Q859*0.9</f>
        <v>146.62192336790463</v>
      </c>
    </row>
    <row r="860" spans="1:17" x14ac:dyDescent="0.25">
      <c r="A860" s="4" t="s">
        <v>76</v>
      </c>
      <c r="B860" s="5" t="s">
        <v>20</v>
      </c>
      <c r="C860" s="5" t="s">
        <v>38</v>
      </c>
      <c r="D860" s="5" t="s">
        <v>7</v>
      </c>
      <c r="E860" s="5" t="s">
        <v>22</v>
      </c>
      <c r="F860">
        <f>main!F860*0.9</f>
        <v>227.00730915062422</v>
      </c>
      <c r="G860">
        <f>main!G860*0.9</f>
        <v>214.20585402703642</v>
      </c>
      <c r="H860">
        <f>main!H860*0.9</f>
        <v>212.07197595242454</v>
      </c>
      <c r="I860">
        <f>main!I860*0.9</f>
        <v>197.77787417280442</v>
      </c>
      <c r="J860">
        <f>main!J860*0.9</f>
        <v>187.68420712029902</v>
      </c>
      <c r="K860">
        <f>main!K860*0.9</f>
        <v>176.34053915373681</v>
      </c>
      <c r="L860">
        <f>main!L860*0.9</f>
        <v>167.63935283957781</v>
      </c>
      <c r="M860">
        <f>main!M860*0.9</f>
        <v>166.90055798990684</v>
      </c>
      <c r="N860">
        <f>main!N860*0.9</f>
        <v>163.02375230901609</v>
      </c>
      <c r="O860">
        <f>main!O860*0.9</f>
        <v>159.47317954526491</v>
      </c>
      <c r="P860">
        <f>main!P860*0.9</f>
        <v>144.91408017408074</v>
      </c>
      <c r="Q860">
        <f>main!Q860*0.9</f>
        <v>146.29209688044435</v>
      </c>
    </row>
    <row r="861" spans="1:17" x14ac:dyDescent="0.25">
      <c r="A861" s="6" t="s">
        <v>76</v>
      </c>
      <c r="B861" s="7" t="s">
        <v>20</v>
      </c>
      <c r="C861" s="7" t="s">
        <v>47</v>
      </c>
      <c r="D861" s="7" t="s">
        <v>7</v>
      </c>
      <c r="E861" s="7" t="s">
        <v>22</v>
      </c>
      <c r="F861">
        <f>main!F861*0.9</f>
        <v>197.9626933456278</v>
      </c>
      <c r="G861">
        <f>main!G861*0.9</f>
        <v>188.24796919613965</v>
      </c>
      <c r="H861">
        <f>main!H861*0.9</f>
        <v>184.79892310002285</v>
      </c>
      <c r="I861">
        <f>main!I861*0.9</f>
        <v>164.99269710294772</v>
      </c>
      <c r="J861">
        <f>main!J861*0.9</f>
        <v>152.69821691982591</v>
      </c>
      <c r="K861">
        <f>main!K861*0.9</f>
        <v>138.20571199999571</v>
      </c>
      <c r="L861">
        <f>main!L861*0.9</f>
        <v>132.23939665560948</v>
      </c>
      <c r="M861">
        <f>main!M861*0.9</f>
        <v>127.57451266377505</v>
      </c>
      <c r="N861">
        <f>main!N861*0.9</f>
        <v>124.5649911595596</v>
      </c>
      <c r="O861">
        <f>main!O861*0.9</f>
        <v>123.4875578512009</v>
      </c>
      <c r="P861">
        <f>main!P861*0.9</f>
        <v>116.27800361968146</v>
      </c>
      <c r="Q861">
        <f>main!Q861*0.9</f>
        <v>122.0141214869156</v>
      </c>
    </row>
    <row r="862" spans="1:17" x14ac:dyDescent="0.25">
      <c r="A862" s="4" t="s">
        <v>76</v>
      </c>
      <c r="B862" s="5" t="s">
        <v>20</v>
      </c>
      <c r="C862" s="5" t="s">
        <v>41</v>
      </c>
      <c r="D862" s="5" t="s">
        <v>7</v>
      </c>
      <c r="E862" s="5" t="s">
        <v>22</v>
      </c>
      <c r="F862">
        <f>main!F862*0.9</f>
        <v>103.56203136090552</v>
      </c>
      <c r="G862">
        <f>main!G862*0.9</f>
        <v>105.63846644298249</v>
      </c>
      <c r="H862">
        <f>main!H862*0.9</f>
        <v>114.19469344297033</v>
      </c>
      <c r="I862">
        <f>main!I862*0.9</f>
        <v>111.68072904370671</v>
      </c>
      <c r="J862">
        <f>main!J862*0.9</f>
        <v>95.401290657840775</v>
      </c>
      <c r="K862">
        <f>main!K862*0.9</f>
        <v>77.864207559449781</v>
      </c>
      <c r="L862">
        <f>main!L862*0.9</f>
        <v>68.717510682549658</v>
      </c>
      <c r="M862">
        <f>main!M862*0.9</f>
        <v>62.637422506325237</v>
      </c>
      <c r="N862">
        <f>main!N862*0.9</f>
        <v>57.645539447880594</v>
      </c>
      <c r="O862">
        <f>main!O862*0.9</f>
        <v>51.701538924237539</v>
      </c>
      <c r="P862">
        <f>main!P862*0.9</f>
        <v>50.290526562535973</v>
      </c>
      <c r="Q862">
        <f>main!Q862*0.9</f>
        <v>59.362150537593692</v>
      </c>
    </row>
    <row r="863" spans="1:17" x14ac:dyDescent="0.25">
      <c r="A863" s="6" t="s">
        <v>61</v>
      </c>
      <c r="B863" s="7" t="s">
        <v>20</v>
      </c>
      <c r="C863" s="7" t="s">
        <v>36</v>
      </c>
      <c r="D863" s="7" t="s">
        <v>7</v>
      </c>
      <c r="E863" s="7" t="s">
        <v>22</v>
      </c>
      <c r="F863">
        <f>main!F863*0.9</f>
        <v>268.18662890550274</v>
      </c>
      <c r="G863">
        <f>main!G863*0.9</f>
        <v>259.49672384494227</v>
      </c>
      <c r="H863">
        <f>main!H863*0.9</f>
        <v>256.01723850976163</v>
      </c>
      <c r="I863">
        <f>main!I863*0.9</f>
        <v>238.72563533495409</v>
      </c>
      <c r="J863">
        <f>main!J863*0.9</f>
        <v>228.27936620239328</v>
      </c>
      <c r="K863">
        <f>main!K863*0.9</f>
        <v>218.44828653622588</v>
      </c>
      <c r="L863">
        <f>main!L863*0.9</f>
        <v>206.61750133240929</v>
      </c>
      <c r="M863">
        <f>main!M863*0.9</f>
        <v>200.74658168771228</v>
      </c>
      <c r="N863">
        <f>main!N863*0.9</f>
        <v>191.55925780695412</v>
      </c>
      <c r="O863">
        <f>main!O863*0.9</f>
        <v>187.66503287100065</v>
      </c>
      <c r="P863">
        <f>main!P863*0.9</f>
        <v>174.04736405402372</v>
      </c>
      <c r="Q863">
        <f>main!Q863*0.9</f>
        <v>174.37442748664648</v>
      </c>
    </row>
    <row r="864" spans="1:17" x14ac:dyDescent="0.25">
      <c r="A864" s="4" t="s">
        <v>61</v>
      </c>
      <c r="B864" s="5" t="s">
        <v>20</v>
      </c>
      <c r="C864" s="5" t="s">
        <v>37</v>
      </c>
      <c r="D864" s="5" t="s">
        <v>7</v>
      </c>
      <c r="E864" s="5" t="s">
        <v>22</v>
      </c>
      <c r="F864">
        <f>main!F864*0.9</f>
        <v>233.86143803407336</v>
      </c>
      <c r="G864">
        <f>main!G864*0.9</f>
        <v>217.01633634811625</v>
      </c>
      <c r="H864">
        <f>main!H864*0.9</f>
        <v>218.05843740784556</v>
      </c>
      <c r="I864">
        <f>main!I864*0.9</f>
        <v>198.96705915825822</v>
      </c>
      <c r="J864">
        <f>main!J864*0.9</f>
        <v>187.7869241290152</v>
      </c>
      <c r="K864">
        <f>main!K864*0.9</f>
        <v>176.61225003348093</v>
      </c>
      <c r="L864">
        <f>main!L864*0.9</f>
        <v>172.24433876471912</v>
      </c>
      <c r="M864">
        <f>main!M864*0.9</f>
        <v>165.5444921065403</v>
      </c>
      <c r="N864">
        <f>main!N864*0.9</f>
        <v>165.53115788527862</v>
      </c>
      <c r="O864">
        <f>main!O864*0.9</f>
        <v>162.03022725630197</v>
      </c>
      <c r="P864">
        <f>main!P864*0.9</f>
        <v>151.0624926965551</v>
      </c>
      <c r="Q864">
        <f>main!Q864*0.9</f>
        <v>151.74402356674355</v>
      </c>
    </row>
    <row r="865" spans="1:17" x14ac:dyDescent="0.25">
      <c r="A865" s="6" t="s">
        <v>19</v>
      </c>
      <c r="B865" s="7" t="s">
        <v>20</v>
      </c>
      <c r="C865" s="7" t="s">
        <v>34</v>
      </c>
      <c r="D865" s="7" t="s">
        <v>7</v>
      </c>
      <c r="E865" s="7" t="s">
        <v>22</v>
      </c>
      <c r="F865">
        <f>main!F865*0.9</f>
        <v>257.94095103056691</v>
      </c>
      <c r="G865">
        <f>main!G865*0.9</f>
        <v>227.07435201062165</v>
      </c>
      <c r="H865">
        <f>main!H865*0.9</f>
        <v>231.19812603622941</v>
      </c>
      <c r="I865">
        <f>main!I865*0.9</f>
        <v>222.05850534440432</v>
      </c>
      <c r="J865">
        <f>main!J865*0.9</f>
        <v>206.42592962432585</v>
      </c>
      <c r="K865">
        <f>main!K865*0.9</f>
        <v>187.5938630053584</v>
      </c>
      <c r="L865">
        <f>main!L865*0.9</f>
        <v>190.13348193743067</v>
      </c>
      <c r="M865">
        <f>main!M865*0.9</f>
        <v>201.67054003011515</v>
      </c>
      <c r="N865">
        <f>main!N865*0.9</f>
        <v>193.71637774366593</v>
      </c>
      <c r="O865">
        <f>main!O865*0.9</f>
        <v>194.0594760873696</v>
      </c>
      <c r="P865">
        <f>main!P865*0.9</f>
        <v>183.14537320630316</v>
      </c>
      <c r="Q865">
        <f>main!Q865*0.9</f>
        <v>182.85585649117399</v>
      </c>
    </row>
    <row r="866" spans="1:17" x14ac:dyDescent="0.25">
      <c r="A866" s="4" t="s">
        <v>61</v>
      </c>
      <c r="B866" s="5" t="s">
        <v>20</v>
      </c>
      <c r="C866" s="5" t="s">
        <v>42</v>
      </c>
      <c r="D866" s="5" t="s">
        <v>7</v>
      </c>
      <c r="E866" s="5" t="s">
        <v>22</v>
      </c>
      <c r="F866">
        <f>main!F866*0.9</f>
        <v>88.083514784987031</v>
      </c>
      <c r="G866">
        <f>main!G866*0.9</f>
        <v>87.751155659756819</v>
      </c>
      <c r="H866">
        <f>main!H866*0.9</f>
        <v>98.028201079887523</v>
      </c>
      <c r="I866">
        <f>main!I866*0.9</f>
        <v>96.374081638889976</v>
      </c>
      <c r="J866">
        <f>main!J866*0.9</f>
        <v>86.521986755507811</v>
      </c>
      <c r="K866">
        <f>main!K866*0.9</f>
        <v>69.016175957530137</v>
      </c>
      <c r="L866">
        <f>main!L866*0.9</f>
        <v>59.565289062349009</v>
      </c>
      <c r="M866">
        <f>main!M866*0.9</f>
        <v>58.092344690749712</v>
      </c>
      <c r="N866">
        <f>main!N866*0.9</f>
        <v>51.686034967735516</v>
      </c>
      <c r="O866">
        <f>main!O866*0.9</f>
        <v>47.315395897121412</v>
      </c>
      <c r="P866">
        <f>main!P866*0.9</f>
        <v>46.774517652782684</v>
      </c>
      <c r="Q866">
        <f>main!Q866*0.9</f>
        <v>51.900108529382223</v>
      </c>
    </row>
    <row r="867" spans="1:17" x14ac:dyDescent="0.25">
      <c r="A867" s="6" t="s">
        <v>19</v>
      </c>
      <c r="B867" s="7" t="s">
        <v>20</v>
      </c>
      <c r="C867" s="7" t="s">
        <v>30</v>
      </c>
      <c r="D867" s="7" t="s">
        <v>7</v>
      </c>
      <c r="E867" s="7" t="s">
        <v>22</v>
      </c>
      <c r="F867">
        <f>main!F867*0.9</f>
        <v>10.005086137284877</v>
      </c>
      <c r="G867">
        <f>main!G867*0.9</f>
        <v>10.327604543784732</v>
      </c>
      <c r="H867">
        <f>main!H867*0.9</f>
        <v>13.198727805758395</v>
      </c>
      <c r="I867">
        <f>main!I867*0.9</f>
        <v>15.341769977380242</v>
      </c>
      <c r="J867">
        <f>main!J867*0.9</f>
        <v>17.752186050974899</v>
      </c>
      <c r="K867">
        <f>main!K867*0.9</f>
        <v>15.5175499179142</v>
      </c>
      <c r="L867">
        <f>main!L867*0.9</f>
        <v>11.779010531546751</v>
      </c>
      <c r="M867">
        <f>main!M867*0.9</f>
        <v>9.6596083019251466</v>
      </c>
      <c r="N867">
        <f>main!N867*0.9</f>
        <v>7.4777377800122879</v>
      </c>
      <c r="O867">
        <f>main!O867*0.9</f>
        <v>6.3057983891670411</v>
      </c>
      <c r="P867">
        <f>main!P867*0.9</f>
        <v>5.2792488776107724</v>
      </c>
      <c r="Q867">
        <f>main!Q867*0.9</f>
        <v>5.6894229239872232</v>
      </c>
    </row>
    <row r="868" spans="1:17" x14ac:dyDescent="0.25">
      <c r="A868" s="4" t="s">
        <v>71</v>
      </c>
      <c r="B868" s="5" t="s">
        <v>20</v>
      </c>
      <c r="C868" s="5" t="s">
        <v>24</v>
      </c>
      <c r="D868" s="5" t="s">
        <v>7</v>
      </c>
      <c r="E868" s="5" t="s">
        <v>22</v>
      </c>
      <c r="F868">
        <f>main!F868*0.9</f>
        <v>195.4291062357251</v>
      </c>
      <c r="G868">
        <f>main!G868*0.9</f>
        <v>191.72509496145028</v>
      </c>
      <c r="H868">
        <f>main!H868*0.9</f>
        <v>204.49735315949204</v>
      </c>
      <c r="I868">
        <f>main!I868*0.9</f>
        <v>198.81043547327943</v>
      </c>
      <c r="J868">
        <f>main!J868*0.9</f>
        <v>178.72969956649447</v>
      </c>
      <c r="K868">
        <f>main!K868*0.9</f>
        <v>162.15005229775198</v>
      </c>
      <c r="L868">
        <f>main!L868*0.9</f>
        <v>149.87495383212126</v>
      </c>
      <c r="M868">
        <f>main!M868*0.9</f>
        <v>148.819548602558</v>
      </c>
      <c r="N868">
        <f>main!N868*0.9</f>
        <v>141.08660837265543</v>
      </c>
      <c r="O868">
        <f>main!O868*0.9</f>
        <v>132.2812693351033</v>
      </c>
      <c r="P868">
        <f>main!P868*0.9</f>
        <v>127.82973487559184</v>
      </c>
      <c r="Q868">
        <f>main!Q868*0.9</f>
        <v>129.9553241321737</v>
      </c>
    </row>
    <row r="869" spans="1:17" x14ac:dyDescent="0.25">
      <c r="A869" s="6" t="s">
        <v>61</v>
      </c>
      <c r="B869" s="7" t="s">
        <v>20</v>
      </c>
      <c r="C869" s="7" t="s">
        <v>24</v>
      </c>
      <c r="D869" s="7" t="s">
        <v>7</v>
      </c>
      <c r="E869" s="7" t="s">
        <v>22</v>
      </c>
      <c r="F869">
        <f>main!F869*0.9</f>
        <v>184.27044653097414</v>
      </c>
      <c r="G869">
        <f>main!G869*0.9</f>
        <v>180.77792781350576</v>
      </c>
      <c r="H869">
        <f>main!H869*0.9</f>
        <v>192.82091243690786</v>
      </c>
      <c r="I869">
        <f>main!I869*0.9</f>
        <v>187.45870779089529</v>
      </c>
      <c r="J869">
        <f>main!J869*0.9</f>
        <v>168.52454673634605</v>
      </c>
      <c r="K869">
        <f>main!K869*0.9</f>
        <v>152.89156829017674</v>
      </c>
      <c r="L869">
        <f>main!L869*0.9</f>
        <v>141.3173564491569</v>
      </c>
      <c r="M869">
        <f>main!M869*0.9</f>
        <v>140.32221300983642</v>
      </c>
      <c r="N869">
        <f>main!N869*0.9</f>
        <v>133.03081012411315</v>
      </c>
      <c r="O869">
        <f>main!O869*0.9</f>
        <v>124.72824052453042</v>
      </c>
      <c r="P869">
        <f>main!P869*0.9</f>
        <v>120.53088088654093</v>
      </c>
      <c r="Q869">
        <f>main!Q869*0.9</f>
        <v>122.5351027191851</v>
      </c>
    </row>
    <row r="870" spans="1:17" x14ac:dyDescent="0.25">
      <c r="A870" s="4" t="s">
        <v>19</v>
      </c>
      <c r="B870" s="5" t="s">
        <v>20</v>
      </c>
      <c r="C870" s="5" t="s">
        <v>29</v>
      </c>
      <c r="D870" s="5" t="s">
        <v>7</v>
      </c>
      <c r="E870" s="5" t="s">
        <v>22</v>
      </c>
      <c r="F870">
        <f>main!F870*0.9</f>
        <v>401.91269032658971</v>
      </c>
      <c r="G870">
        <f>main!G870*0.9</f>
        <v>359.83315114615414</v>
      </c>
      <c r="H870">
        <f>main!H870*0.9</f>
        <v>315.03613122003208</v>
      </c>
      <c r="I870">
        <f>main!I870*0.9</f>
        <v>272.5364668420342</v>
      </c>
      <c r="J870">
        <f>main!J870*0.9</f>
        <v>265.18760737613144</v>
      </c>
      <c r="K870">
        <f>main!K870*0.9</f>
        <v>275.72937693748992</v>
      </c>
      <c r="L870">
        <f>main!L870*0.9</f>
        <v>273.66589520720646</v>
      </c>
      <c r="M870">
        <f>main!M870*0.9</f>
        <v>285.87363450493086</v>
      </c>
      <c r="N870">
        <f>main!N870*0.9</f>
        <v>294.10854791166548</v>
      </c>
      <c r="O870">
        <f>main!O870*0.9</f>
        <v>295.27293675974056</v>
      </c>
      <c r="P870">
        <f>main!P870*0.9</f>
        <v>280.14754656761596</v>
      </c>
      <c r="Q870">
        <f>main!Q870*0.9</f>
        <v>276.95484818822268</v>
      </c>
    </row>
    <row r="871" spans="1:17" x14ac:dyDescent="0.25">
      <c r="A871" s="6" t="s">
        <v>95</v>
      </c>
      <c r="B871" s="7" t="s">
        <v>44</v>
      </c>
      <c r="C871" s="7" t="s">
        <v>24</v>
      </c>
      <c r="D871" s="7" t="s">
        <v>7</v>
      </c>
      <c r="E871" s="7" t="s">
        <v>22</v>
      </c>
      <c r="F871">
        <f>main!F871*0.9</f>
        <v>185.18721486095183</v>
      </c>
      <c r="G871">
        <f>main!G871*0.9</f>
        <v>181.67732042962209</v>
      </c>
      <c r="H871">
        <f>main!H871*0.9</f>
        <v>193.78022039544064</v>
      </c>
      <c r="I871">
        <f>main!I871*0.9</f>
        <v>188.39133811614033</v>
      </c>
      <c r="J871">
        <f>main!J871*0.9</f>
        <v>169.36297726158904</v>
      </c>
      <c r="K871">
        <f>main!K871*0.9</f>
        <v>153.65222280840135</v>
      </c>
      <c r="L871">
        <f>main!L871*0.9</f>
        <v>142.02042782770798</v>
      </c>
      <c r="M871">
        <f>main!M871*0.9</f>
        <v>141.02033342633072</v>
      </c>
      <c r="N871">
        <f>main!N871*0.9</f>
        <v>133.69265490676287</v>
      </c>
      <c r="O871">
        <f>main!O871*0.9</f>
        <v>125.34877899350033</v>
      </c>
      <c r="P871">
        <f>main!P871*0.9</f>
        <v>121.13053697063535</v>
      </c>
      <c r="Q871">
        <f>main!Q871*0.9</f>
        <v>123.1447300555178</v>
      </c>
    </row>
    <row r="872" spans="1:17" x14ac:dyDescent="0.25">
      <c r="A872" s="4" t="s">
        <v>19</v>
      </c>
      <c r="B872" s="5" t="s">
        <v>20</v>
      </c>
      <c r="C872" s="5" t="s">
        <v>40</v>
      </c>
      <c r="D872" s="5" t="s">
        <v>7</v>
      </c>
      <c r="E872" s="5" t="s">
        <v>22</v>
      </c>
      <c r="F872">
        <f>main!F872*0.9</f>
        <v>276.44251020176864</v>
      </c>
      <c r="G872">
        <f>main!G872*0.9</f>
        <v>268.08527279164207</v>
      </c>
      <c r="H872">
        <f>main!H872*0.9</f>
        <v>268.68363337544628</v>
      </c>
      <c r="I872">
        <f>main!I872*0.9</f>
        <v>246.21226858111243</v>
      </c>
      <c r="J872">
        <f>main!J872*0.9</f>
        <v>231.2159720733101</v>
      </c>
      <c r="K872">
        <f>main!K872*0.9</f>
        <v>226.45154700179432</v>
      </c>
      <c r="L872">
        <f>main!L872*0.9</f>
        <v>209.20023160849721</v>
      </c>
      <c r="M872">
        <f>main!M872*0.9</f>
        <v>209.11708193681079</v>
      </c>
      <c r="N872">
        <f>main!N872*0.9</f>
        <v>194.69807328579739</v>
      </c>
      <c r="O872">
        <f>main!O872*0.9</f>
        <v>191.68260601403156</v>
      </c>
      <c r="P872">
        <f>main!P872*0.9</f>
        <v>178.64136915430149</v>
      </c>
      <c r="Q872">
        <f>main!Q872*0.9</f>
        <v>181.61868001744062</v>
      </c>
    </row>
    <row r="873" spans="1:17" x14ac:dyDescent="0.25">
      <c r="A873" s="6" t="s">
        <v>19</v>
      </c>
      <c r="B873" s="7" t="s">
        <v>20</v>
      </c>
      <c r="C873" s="7" t="s">
        <v>47</v>
      </c>
      <c r="D873" s="7" t="s">
        <v>7</v>
      </c>
      <c r="E873" s="7" t="s">
        <v>22</v>
      </c>
      <c r="F873">
        <f>main!F873*0.9</f>
        <v>194.67076953788924</v>
      </c>
      <c r="G873">
        <f>main!G873*0.9</f>
        <v>185.11759164326779</v>
      </c>
      <c r="H873">
        <f>main!H873*0.9</f>
        <v>181.72589977266645</v>
      </c>
      <c r="I873">
        <f>main!I873*0.9</f>
        <v>162.24903172581574</v>
      </c>
      <c r="J873">
        <f>main!J873*0.9</f>
        <v>150.15899658905386</v>
      </c>
      <c r="K873">
        <f>main!K873*0.9</f>
        <v>135.9074876931364</v>
      </c>
      <c r="L873">
        <f>main!L873*0.9</f>
        <v>130.04038627231697</v>
      </c>
      <c r="M873">
        <f>main!M873*0.9</f>
        <v>125.45307468775547</v>
      </c>
      <c r="N873">
        <f>main!N873*0.9</f>
        <v>122.49359854977645</v>
      </c>
      <c r="O873">
        <f>main!O873*0.9</f>
        <v>121.43408189176782</v>
      </c>
      <c r="P873">
        <f>main!P873*0.9</f>
        <v>114.34441541696062</v>
      </c>
      <c r="Q873">
        <f>main!Q873*0.9</f>
        <v>119.98514731701066</v>
      </c>
    </row>
    <row r="874" spans="1:17" x14ac:dyDescent="0.25">
      <c r="A874" s="4" t="s">
        <v>61</v>
      </c>
      <c r="B874" s="5" t="s">
        <v>20</v>
      </c>
      <c r="C874" s="5" t="s">
        <v>38</v>
      </c>
      <c r="D874" s="5" t="s">
        <v>7</v>
      </c>
      <c r="E874" s="5" t="s">
        <v>22</v>
      </c>
      <c r="F874">
        <f>main!F874*0.9</f>
        <v>274.84837054514014</v>
      </c>
      <c r="G874">
        <f>main!G874*0.9</f>
        <v>259.34904986471975</v>
      </c>
      <c r="H874">
        <f>main!H874*0.9</f>
        <v>256.76546383859795</v>
      </c>
      <c r="I874">
        <f>main!I874*0.9</f>
        <v>239.45892601285684</v>
      </c>
      <c r="J874">
        <f>main!J874*0.9</f>
        <v>227.23805104373625</v>
      </c>
      <c r="K874">
        <f>main!K874*0.9</f>
        <v>213.50374148216173</v>
      </c>
      <c r="L874">
        <f>main!L874*0.9</f>
        <v>202.9688080951955</v>
      </c>
      <c r="M874">
        <f>main!M874*0.9</f>
        <v>202.07431460351467</v>
      </c>
      <c r="N874">
        <f>main!N874*0.9</f>
        <v>197.38048457531079</v>
      </c>
      <c r="O874">
        <f>main!O874*0.9</f>
        <v>193.08164000387251</v>
      </c>
      <c r="P874">
        <f>main!P874*0.9</f>
        <v>175.45425719515586</v>
      </c>
      <c r="Q874">
        <f>main!Q874*0.9</f>
        <v>177.12268649703663</v>
      </c>
    </row>
    <row r="875" spans="1:17" x14ac:dyDescent="0.25">
      <c r="A875" s="6" t="s">
        <v>61</v>
      </c>
      <c r="B875" s="7" t="s">
        <v>20</v>
      </c>
      <c r="C875" s="7" t="s">
        <v>29</v>
      </c>
      <c r="D875" s="7" t="s">
        <v>7</v>
      </c>
      <c r="E875" s="7" t="s">
        <v>22</v>
      </c>
      <c r="F875">
        <f>main!F875*0.9</f>
        <v>401.9300151083529</v>
      </c>
      <c r="G875">
        <f>main!G875*0.9</f>
        <v>359.84866205428125</v>
      </c>
      <c r="H875">
        <f>main!H875*0.9</f>
        <v>315.04971111524878</v>
      </c>
      <c r="I875">
        <f>main!I875*0.9</f>
        <v>272.54821475376775</v>
      </c>
      <c r="J875">
        <f>main!J875*0.9</f>
        <v>265.1990385091479</v>
      </c>
      <c r="K875">
        <f>main!K875*0.9</f>
        <v>275.74126248227651</v>
      </c>
      <c r="L875">
        <f>main!L875*0.9</f>
        <v>273.67769180389183</v>
      </c>
      <c r="M875">
        <f>main!M875*0.9</f>
        <v>285.88595732640147</v>
      </c>
      <c r="N875">
        <f>main!N875*0.9</f>
        <v>294.12122570594738</v>
      </c>
      <c r="O875">
        <f>main!O875*0.9</f>
        <v>295.28566474597505</v>
      </c>
      <c r="P875">
        <f>main!P875*0.9</f>
        <v>280.15962256128972</v>
      </c>
      <c r="Q875">
        <f>main!Q875*0.9</f>
        <v>276.96678655796967</v>
      </c>
    </row>
    <row r="876" spans="1:17" x14ac:dyDescent="0.25">
      <c r="A876" s="4" t="s">
        <v>14</v>
      </c>
      <c r="B876" s="5" t="s">
        <v>1</v>
      </c>
      <c r="C876" s="5" t="s">
        <v>27</v>
      </c>
      <c r="D876" s="5" t="s">
        <v>7</v>
      </c>
      <c r="E876" s="5" t="s">
        <v>22</v>
      </c>
      <c r="F876">
        <f>main!F876*0.9</f>
        <v>102.64925176333972</v>
      </c>
      <c r="G876">
        <f>main!G876*0.9</f>
        <v>90.365691199507651</v>
      </c>
      <c r="H876">
        <f>main!H876*0.9</f>
        <v>92.006773456816887</v>
      </c>
      <c r="I876">
        <f>main!I876*0.9</f>
        <v>88.369602927406035</v>
      </c>
      <c r="J876">
        <f>main!J876*0.9</f>
        <v>82.148519402713404</v>
      </c>
      <c r="K876">
        <f>main!K876*0.9</f>
        <v>74.654178004533094</v>
      </c>
      <c r="L876">
        <f>main!L876*0.9</f>
        <v>75.664835606979238</v>
      </c>
      <c r="M876">
        <f>main!M876*0.9</f>
        <v>80.256081688815627</v>
      </c>
      <c r="N876">
        <f>main!N876*0.9</f>
        <v>77.090671916361813</v>
      </c>
      <c r="O876">
        <f>main!O876*0.9</f>
        <v>77.227210097374609</v>
      </c>
      <c r="P876">
        <f>main!P876*0.9</f>
        <v>72.88387302765581</v>
      </c>
      <c r="Q876">
        <f>main!Q876*0.9</f>
        <v>72.768657998548363</v>
      </c>
    </row>
    <row r="877" spans="1:17" x14ac:dyDescent="0.25">
      <c r="A877" s="6" t="s">
        <v>88</v>
      </c>
      <c r="B877" s="7" t="s">
        <v>44</v>
      </c>
      <c r="C877" s="7" t="s">
        <v>36</v>
      </c>
      <c r="D877" s="7" t="s">
        <v>7</v>
      </c>
      <c r="E877" s="7" t="s">
        <v>22</v>
      </c>
      <c r="F877">
        <f>main!F877*0.9</f>
        <v>281.76483403215406</v>
      </c>
      <c r="G877">
        <f>main!G877*0.9</f>
        <v>272.63496179677594</v>
      </c>
      <c r="H877">
        <f>main!H877*0.9</f>
        <v>268.97931120753668</v>
      </c>
      <c r="I877">
        <f>main!I877*0.9</f>
        <v>250.81223957319264</v>
      </c>
      <c r="J877">
        <f>main!J877*0.9</f>
        <v>239.83707910227915</v>
      </c>
      <c r="K877">
        <f>main!K877*0.9</f>
        <v>229.50825494799747</v>
      </c>
      <c r="L877">
        <f>main!L877*0.9</f>
        <v>217.07848079024842</v>
      </c>
      <c r="M877">
        <f>main!M877*0.9</f>
        <v>210.91031832049666</v>
      </c>
      <c r="N877">
        <f>main!N877*0.9</f>
        <v>201.25784310565814</v>
      </c>
      <c r="O877">
        <f>main!O877*0.9</f>
        <v>197.16645477939886</v>
      </c>
      <c r="P877">
        <f>main!P877*0.9</f>
        <v>182.85932765013274</v>
      </c>
      <c r="Q877">
        <f>main!Q877*0.9</f>
        <v>183.20295020203636</v>
      </c>
    </row>
    <row r="878" spans="1:17" x14ac:dyDescent="0.25">
      <c r="A878" s="4" t="s">
        <v>88</v>
      </c>
      <c r="B878" s="5" t="s">
        <v>44</v>
      </c>
      <c r="C878" s="5" t="s">
        <v>40</v>
      </c>
      <c r="D878" s="5" t="s">
        <v>7</v>
      </c>
      <c r="E878" s="5" t="s">
        <v>22</v>
      </c>
      <c r="F878">
        <f>main!F878*0.9</f>
        <v>275.8407937525281</v>
      </c>
      <c r="G878">
        <f>main!G878*0.9</f>
        <v>267.5017470584973</v>
      </c>
      <c r="H878">
        <f>main!H878*0.9</f>
        <v>268.09880522537009</v>
      </c>
      <c r="I878">
        <f>main!I878*0.9</f>
        <v>245.6763525532123</v>
      </c>
      <c r="J878">
        <f>main!J878*0.9</f>
        <v>230.7126976180821</v>
      </c>
      <c r="K878">
        <f>main!K878*0.9</f>
        <v>225.95864299550564</v>
      </c>
      <c r="L878">
        <f>main!L878*0.9</f>
        <v>208.74487754427645</v>
      </c>
      <c r="M878">
        <f>main!M878*0.9</f>
        <v>208.66190885967907</v>
      </c>
      <c r="N878">
        <f>main!N878*0.9</f>
        <v>194.2742852321945</v>
      </c>
      <c r="O878">
        <f>main!O878*0.9</f>
        <v>191.26538155391592</v>
      </c>
      <c r="P878">
        <f>main!P878*0.9</f>
        <v>178.25253080141377</v>
      </c>
      <c r="Q878">
        <f>main!Q878*0.9</f>
        <v>181.22336112391699</v>
      </c>
    </row>
    <row r="879" spans="1:17" x14ac:dyDescent="0.25">
      <c r="A879" s="6" t="s">
        <v>88</v>
      </c>
      <c r="B879" s="7" t="s">
        <v>44</v>
      </c>
      <c r="C879" s="7" t="s">
        <v>37</v>
      </c>
      <c r="D879" s="7" t="s">
        <v>7</v>
      </c>
      <c r="E879" s="7" t="s">
        <v>22</v>
      </c>
      <c r="F879">
        <f>main!F879*0.9</f>
        <v>203.9155872075105</v>
      </c>
      <c r="G879">
        <f>main!G879*0.9</f>
        <v>189.22749313463603</v>
      </c>
      <c r="H879">
        <f>main!H879*0.9</f>
        <v>190.13615362740748</v>
      </c>
      <c r="I879">
        <f>main!I879*0.9</f>
        <v>173.48941768371554</v>
      </c>
      <c r="J879">
        <f>main!J879*0.9</f>
        <v>163.74089386246379</v>
      </c>
      <c r="K879">
        <f>main!K879*0.9</f>
        <v>153.99713170484196</v>
      </c>
      <c r="L879">
        <f>main!L879*0.9</f>
        <v>150.18852948838719</v>
      </c>
      <c r="M879">
        <f>main!M879*0.9</f>
        <v>144.34659514902955</v>
      </c>
      <c r="N879">
        <f>main!N879*0.9</f>
        <v>144.33496836873869</v>
      </c>
      <c r="O879">
        <f>main!O879*0.9</f>
        <v>141.28233031527509</v>
      </c>
      <c r="P879">
        <f>main!P879*0.9</f>
        <v>131.71900917995802</v>
      </c>
      <c r="Q879">
        <f>main!Q879*0.9</f>
        <v>132.31327033204363</v>
      </c>
    </row>
    <row r="880" spans="1:17" x14ac:dyDescent="0.25">
      <c r="A880" s="4" t="s">
        <v>88</v>
      </c>
      <c r="B880" s="5" t="s">
        <v>44</v>
      </c>
      <c r="C880" s="5" t="s">
        <v>38</v>
      </c>
      <c r="D880" s="5" t="s">
        <v>7</v>
      </c>
      <c r="E880" s="5" t="s">
        <v>22</v>
      </c>
      <c r="F880">
        <f>main!F880*0.9</f>
        <v>227.70609006089927</v>
      </c>
      <c r="G880">
        <f>main!G880*0.9</f>
        <v>214.86522910276992</v>
      </c>
      <c r="H880">
        <f>main!H880*0.9</f>
        <v>212.72478245876277</v>
      </c>
      <c r="I880">
        <f>main!I880*0.9</f>
        <v>198.38668013356335</v>
      </c>
      <c r="J880">
        <f>main!J880*0.9</f>
        <v>188.26194244338836</v>
      </c>
      <c r="K880">
        <f>main!K880*0.9</f>
        <v>176.88335604773599</v>
      </c>
      <c r="L880">
        <f>main!L880*0.9</f>
        <v>168.15538547312374</v>
      </c>
      <c r="M880">
        <f>main!M880*0.9</f>
        <v>167.41431644232838</v>
      </c>
      <c r="N880">
        <f>main!N880*0.9</f>
        <v>163.52557705845345</v>
      </c>
      <c r="O880">
        <f>main!O880*0.9</f>
        <v>159.96407481195942</v>
      </c>
      <c r="P880">
        <f>main!P880*0.9</f>
        <v>145.36015917142493</v>
      </c>
      <c r="Q880">
        <f>main!Q880*0.9</f>
        <v>146.74241773137487</v>
      </c>
    </row>
    <row r="881" spans="1:17" x14ac:dyDescent="0.25">
      <c r="A881" s="6" t="s">
        <v>88</v>
      </c>
      <c r="B881" s="7" t="s">
        <v>44</v>
      </c>
      <c r="C881" s="7" t="s">
        <v>29</v>
      </c>
      <c r="D881" s="7" t="s">
        <v>7</v>
      </c>
      <c r="E881" s="7" t="s">
        <v>22</v>
      </c>
      <c r="F881">
        <f>main!F881*0.9</f>
        <v>406.59610468828646</v>
      </c>
      <c r="G881">
        <f>main!G881*0.9</f>
        <v>364.0262204083441</v>
      </c>
      <c r="H881">
        <f>main!H881*0.9</f>
        <v>318.70718908140572</v>
      </c>
      <c r="I881">
        <f>main!I881*0.9</f>
        <v>275.71228396255577</v>
      </c>
      <c r="J881">
        <f>main!J881*0.9</f>
        <v>268.27778959436438</v>
      </c>
      <c r="K881">
        <f>main!K881*0.9</f>
        <v>278.94240044973941</v>
      </c>
      <c r="L881">
        <f>main!L881*0.9</f>
        <v>276.85487334790304</v>
      </c>
      <c r="M881">
        <f>main!M881*0.9</f>
        <v>289.20486717733775</v>
      </c>
      <c r="N881">
        <f>main!N881*0.9</f>
        <v>297.53574050931149</v>
      </c>
      <c r="O881">
        <f>main!O881*0.9</f>
        <v>298.71369776561289</v>
      </c>
      <c r="P881">
        <f>main!P881*0.9</f>
        <v>283.4120541946898</v>
      </c>
      <c r="Q881">
        <f>main!Q881*0.9</f>
        <v>280.18215189065688</v>
      </c>
    </row>
    <row r="882" spans="1:17" x14ac:dyDescent="0.25">
      <c r="A882" s="4" t="s">
        <v>19</v>
      </c>
      <c r="B882" s="5" t="s">
        <v>20</v>
      </c>
      <c r="C882" s="5" t="s">
        <v>35</v>
      </c>
      <c r="D882" s="5" t="s">
        <v>7</v>
      </c>
      <c r="E882" s="5" t="s">
        <v>22</v>
      </c>
      <c r="F882">
        <f>main!F882*0.9</f>
        <v>41.481342163778791</v>
      </c>
      <c r="G882">
        <f>main!G882*0.9</f>
        <v>39.17617671035422</v>
      </c>
      <c r="H882">
        <f>main!H882*0.9</f>
        <v>35.855471481359842</v>
      </c>
      <c r="I882">
        <f>main!I882*0.9</f>
        <v>35.56333264278134</v>
      </c>
      <c r="J882">
        <f>main!J882*0.9</f>
        <v>34.570274314819443</v>
      </c>
      <c r="K882">
        <f>main!K882*0.9</f>
        <v>33.840545301657151</v>
      </c>
      <c r="L882">
        <f>main!L882*0.9</f>
        <v>31.427749692261063</v>
      </c>
      <c r="M882">
        <f>main!M882*0.9</f>
        <v>29.283325212571167</v>
      </c>
      <c r="N882">
        <f>main!N882*0.9</f>
        <v>29.001533751905935</v>
      </c>
      <c r="O882">
        <f>main!O882*0.9</f>
        <v>29.992909699216941</v>
      </c>
      <c r="P882">
        <f>main!P882*0.9</f>
        <v>27.55232783473647</v>
      </c>
      <c r="Q882">
        <f>main!Q882*0.9</f>
        <v>27.470677159185573</v>
      </c>
    </row>
    <row r="883" spans="1:17" x14ac:dyDescent="0.25">
      <c r="A883" s="6" t="s">
        <v>94</v>
      </c>
      <c r="B883" s="7" t="s">
        <v>20</v>
      </c>
      <c r="C883" s="7" t="s">
        <v>21</v>
      </c>
      <c r="D883" s="7" t="s">
        <v>7</v>
      </c>
      <c r="E883" s="7" t="s">
        <v>22</v>
      </c>
      <c r="F883">
        <f>main!F883*0.9</f>
        <v>323.76347079510714</v>
      </c>
      <c r="G883">
        <f>main!G883*0.9</f>
        <v>320.5791412814541</v>
      </c>
      <c r="H883">
        <f>main!H883*0.9</f>
        <v>310.22600011440255</v>
      </c>
      <c r="I883">
        <f>main!I883*0.9</f>
        <v>281.16352654039741</v>
      </c>
      <c r="J883">
        <f>main!J883*0.9</f>
        <v>273.2878852264526</v>
      </c>
      <c r="K883">
        <f>main!K883*0.9</f>
        <v>257.45009882081717</v>
      </c>
      <c r="L883">
        <f>main!L883*0.9</f>
        <v>253.64123618221143</v>
      </c>
      <c r="M883">
        <f>main!M883*0.9</f>
        <v>249.43769444622373</v>
      </c>
      <c r="N883">
        <f>main!N883*0.9</f>
        <v>241.56090075993177</v>
      </c>
      <c r="O883">
        <f>main!O883*0.9</f>
        <v>234.74015193010246</v>
      </c>
      <c r="P883">
        <f>main!P883*0.9</f>
        <v>223.55709708473648</v>
      </c>
      <c r="Q883">
        <f>main!Q883*0.9</f>
        <v>220.55581178879103</v>
      </c>
    </row>
    <row r="884" spans="1:17" x14ac:dyDescent="0.25">
      <c r="A884" s="4" t="s">
        <v>94</v>
      </c>
      <c r="B884" s="5" t="s">
        <v>20</v>
      </c>
      <c r="C884" s="5" t="s">
        <v>36</v>
      </c>
      <c r="D884" s="5" t="s">
        <v>7</v>
      </c>
      <c r="E884" s="5" t="s">
        <v>22</v>
      </c>
      <c r="F884">
        <f>main!F884*0.9</f>
        <v>268.74888844232311</v>
      </c>
      <c r="G884">
        <f>main!G884*0.9</f>
        <v>260.04076479266178</v>
      </c>
      <c r="H884">
        <f>main!H884*0.9</f>
        <v>256.553984635137</v>
      </c>
      <c r="I884">
        <f>main!I884*0.9</f>
        <v>239.22612921005282</v>
      </c>
      <c r="J884">
        <f>main!J884*0.9</f>
        <v>228.7579592300562</v>
      </c>
      <c r="K884">
        <f>main!K884*0.9</f>
        <v>218.90626847555046</v>
      </c>
      <c r="L884">
        <f>main!L884*0.9</f>
        <v>207.05067975398924</v>
      </c>
      <c r="M884">
        <f>main!M884*0.9</f>
        <v>201.16745158901438</v>
      </c>
      <c r="N884">
        <f>main!N884*0.9</f>
        <v>191.96086626897085</v>
      </c>
      <c r="O884">
        <f>main!O884*0.9</f>
        <v>188.05847699940497</v>
      </c>
      <c r="P884">
        <f>main!P884*0.9</f>
        <v>174.41225842141705</v>
      </c>
      <c r="Q884">
        <f>main!Q884*0.9</f>
        <v>174.74000755017195</v>
      </c>
    </row>
    <row r="885" spans="1:17" x14ac:dyDescent="0.25">
      <c r="A885" s="6" t="s">
        <v>94</v>
      </c>
      <c r="B885" s="7" t="s">
        <v>20</v>
      </c>
      <c r="C885" s="7" t="s">
        <v>29</v>
      </c>
      <c r="D885" s="7" t="s">
        <v>7</v>
      </c>
      <c r="E885" s="7" t="s">
        <v>22</v>
      </c>
      <c r="F885">
        <f>main!F885*0.9</f>
        <v>405.45995883922131</v>
      </c>
      <c r="G885">
        <f>main!G885*0.9</f>
        <v>363.00902699576852</v>
      </c>
      <c r="H885">
        <f>main!H885*0.9</f>
        <v>317.81663000873675</v>
      </c>
      <c r="I885">
        <f>main!I885*0.9</f>
        <v>274.94186495620437</v>
      </c>
      <c r="J885">
        <f>main!J885*0.9</f>
        <v>267.52814469238564</v>
      </c>
      <c r="K885">
        <f>main!K885*0.9</f>
        <v>278.16295557374332</v>
      </c>
      <c r="L885">
        <f>main!L885*0.9</f>
        <v>276.08126161989884</v>
      </c>
      <c r="M885">
        <f>main!M885*0.9</f>
        <v>288.39674603307617</v>
      </c>
      <c r="N885">
        <f>main!N885*0.9</f>
        <v>296.70434052138648</v>
      </c>
      <c r="O885">
        <f>main!O885*0.9</f>
        <v>297.87900622808445</v>
      </c>
      <c r="P885">
        <f>main!P885*0.9</f>
        <v>282.62011982730274</v>
      </c>
      <c r="Q885">
        <f>main!Q885*0.9</f>
        <v>279.39924279442545</v>
      </c>
    </row>
    <row r="886" spans="1:17" x14ac:dyDescent="0.25">
      <c r="A886" s="4" t="s">
        <v>45</v>
      </c>
      <c r="B886" s="5" t="s">
        <v>9</v>
      </c>
      <c r="C886" s="5" t="s">
        <v>41</v>
      </c>
      <c r="D886" s="5" t="s">
        <v>7</v>
      </c>
      <c r="E886" s="5" t="s">
        <v>22</v>
      </c>
      <c r="F886">
        <f>main!F886*0.9</f>
        <v>99.744956421905883</v>
      </c>
      <c r="G886">
        <f>main!G886*0.9</f>
        <v>101.74485854870859</v>
      </c>
      <c r="H886">
        <f>main!H886*0.9</f>
        <v>109.98572132471526</v>
      </c>
      <c r="I886">
        <f>main!I886*0.9</f>
        <v>107.56441627540708</v>
      </c>
      <c r="J886">
        <f>main!J886*0.9</f>
        <v>91.88500316393079</v>
      </c>
      <c r="K886">
        <f>main!K886*0.9</f>
        <v>74.994299433715184</v>
      </c>
      <c r="L886">
        <f>main!L886*0.9</f>
        <v>66.184730237342791</v>
      </c>
      <c r="M886">
        <f>main!M886*0.9</f>
        <v>60.328741104941635</v>
      </c>
      <c r="N886">
        <f>main!N886*0.9</f>
        <v>55.520848177536443</v>
      </c>
      <c r="O886">
        <f>main!O886*0.9</f>
        <v>49.795930797957368</v>
      </c>
      <c r="P886">
        <f>main!P886*0.9</f>
        <v>48.436925333510452</v>
      </c>
      <c r="Q886">
        <f>main!Q886*0.9</f>
        <v>57.174188654608542</v>
      </c>
    </row>
    <row r="887" spans="1:17" x14ac:dyDescent="0.25">
      <c r="A887" s="6" t="s">
        <v>76</v>
      </c>
      <c r="B887" s="7" t="s">
        <v>20</v>
      </c>
      <c r="C887" s="7" t="s">
        <v>21</v>
      </c>
      <c r="D887" s="7" t="s">
        <v>7</v>
      </c>
      <c r="E887" s="7" t="s">
        <v>22</v>
      </c>
      <c r="F887">
        <f>main!F887*0.9</f>
        <v>293.96655864110005</v>
      </c>
      <c r="G887">
        <f>main!G887*0.9</f>
        <v>291.07529241390949</v>
      </c>
      <c r="H887">
        <f>main!H887*0.9</f>
        <v>281.67498152482307</v>
      </c>
      <c r="I887">
        <f>main!I887*0.9</f>
        <v>255.28721356209678</v>
      </c>
      <c r="J887">
        <f>main!J887*0.9</f>
        <v>248.13639086901676</v>
      </c>
      <c r="K887">
        <f>main!K887*0.9</f>
        <v>233.75620290425459</v>
      </c>
      <c r="L887">
        <f>main!L887*0.9</f>
        <v>230.29788118729917</v>
      </c>
      <c r="M887">
        <f>main!M887*0.9</f>
        <v>226.48120386049061</v>
      </c>
      <c r="N887">
        <f>main!N887*0.9</f>
        <v>219.32933485130718</v>
      </c>
      <c r="O887">
        <f>main!O887*0.9</f>
        <v>213.13631975934476</v>
      </c>
      <c r="P887">
        <f>main!P887*0.9</f>
        <v>202.98247460839698</v>
      </c>
      <c r="Q887">
        <f>main!Q887*0.9</f>
        <v>200.25740649684474</v>
      </c>
    </row>
    <row r="888" spans="1:17" x14ac:dyDescent="0.25">
      <c r="A888" s="4" t="s">
        <v>76</v>
      </c>
      <c r="B888" s="5" t="s">
        <v>20</v>
      </c>
      <c r="C888" s="5" t="s">
        <v>34</v>
      </c>
      <c r="D888" s="5" t="s">
        <v>7</v>
      </c>
      <c r="E888" s="5" t="s">
        <v>22</v>
      </c>
      <c r="F888">
        <f>main!F888*0.9</f>
        <v>258.87809161090763</v>
      </c>
      <c r="G888">
        <f>main!G888*0.9</f>
        <v>227.89934931784842</v>
      </c>
      <c r="H888">
        <f>main!H888*0.9</f>
        <v>232.03810567165226</v>
      </c>
      <c r="I888">
        <f>main!I888*0.9</f>
        <v>222.86527928137173</v>
      </c>
      <c r="J888">
        <f>main!J888*0.9</f>
        <v>207.17590792250846</v>
      </c>
      <c r="K888">
        <f>main!K888*0.9</f>
        <v>188.27542140445246</v>
      </c>
      <c r="L888">
        <f>main!L888*0.9</f>
        <v>190.82426717681642</v>
      </c>
      <c r="M888">
        <f>main!M888*0.9</f>
        <v>202.40324124008717</v>
      </c>
      <c r="N888">
        <f>main!N888*0.9</f>
        <v>194.42018021448288</v>
      </c>
      <c r="O888">
        <f>main!O888*0.9</f>
        <v>194.76452508914508</v>
      </c>
      <c r="P888">
        <f>main!P888*0.9</f>
        <v>183.81076953304972</v>
      </c>
      <c r="Q888">
        <f>main!Q888*0.9</f>
        <v>183.52020095755736</v>
      </c>
    </row>
    <row r="889" spans="1:17" x14ac:dyDescent="0.25">
      <c r="A889" s="6" t="s">
        <v>76</v>
      </c>
      <c r="B889" s="7" t="s">
        <v>20</v>
      </c>
      <c r="C889" s="7" t="s">
        <v>29</v>
      </c>
      <c r="D889" s="7" t="s">
        <v>7</v>
      </c>
      <c r="E889" s="7" t="s">
        <v>22</v>
      </c>
      <c r="F889">
        <f>main!F889*0.9</f>
        <v>393.34177361957126</v>
      </c>
      <c r="G889">
        <f>main!G889*0.9</f>
        <v>352.15959407486196</v>
      </c>
      <c r="H889">
        <f>main!H889*0.9</f>
        <v>308.31788493078426</v>
      </c>
      <c r="I889">
        <f>main!I889*0.9</f>
        <v>266.72453949276331</v>
      </c>
      <c r="J889">
        <f>main!J889*0.9</f>
        <v>259.53239680612592</v>
      </c>
      <c r="K889">
        <f>main!K889*0.9</f>
        <v>269.84935975891091</v>
      </c>
      <c r="L889">
        <f>main!L889*0.9</f>
        <v>267.82988243670508</v>
      </c>
      <c r="M889">
        <f>main!M889*0.9</f>
        <v>279.77728778822643</v>
      </c>
      <c r="N889">
        <f>main!N889*0.9</f>
        <v>287.8365890319281</v>
      </c>
      <c r="O889">
        <f>main!O889*0.9</f>
        <v>288.97614691528963</v>
      </c>
      <c r="P889">
        <f>main!P889*0.9</f>
        <v>274.1733105081488</v>
      </c>
      <c r="Q889">
        <f>main!Q889*0.9</f>
        <v>271.04869744315101</v>
      </c>
    </row>
    <row r="890" spans="1:17" x14ac:dyDescent="0.25">
      <c r="A890" s="4" t="s">
        <v>71</v>
      </c>
      <c r="B890" s="5" t="s">
        <v>20</v>
      </c>
      <c r="C890" s="5" t="s">
        <v>35</v>
      </c>
      <c r="D890" s="5" t="s">
        <v>7</v>
      </c>
      <c r="E890" s="5" t="s">
        <v>22</v>
      </c>
      <c r="F890">
        <f>main!F890*0.9</f>
        <v>59.327658818547249</v>
      </c>
      <c r="G890">
        <f>main!G890*0.9</f>
        <v>56.030753212139636</v>
      </c>
      <c r="H890">
        <f>main!H890*0.9</f>
        <v>51.281397077882929</v>
      </c>
      <c r="I890">
        <f>main!I890*0.9</f>
        <v>50.863572763655064</v>
      </c>
      <c r="J890">
        <f>main!J890*0.9</f>
        <v>49.443275767583287</v>
      </c>
      <c r="K890">
        <f>main!K890*0.9</f>
        <v>48.399598980271158</v>
      </c>
      <c r="L890">
        <f>main!L890*0.9</f>
        <v>44.948758017894264</v>
      </c>
      <c r="M890">
        <f>main!M890*0.9</f>
        <v>41.881748194758082</v>
      </c>
      <c r="N890">
        <f>main!N890*0.9</f>
        <v>41.478722960658374</v>
      </c>
      <c r="O890">
        <f>main!O890*0.9</f>
        <v>42.896613773611371</v>
      </c>
      <c r="P890">
        <f>main!P890*0.9</f>
        <v>39.406032210388368</v>
      </c>
      <c r="Q890">
        <f>main!Q890*0.9</f>
        <v>39.28925336070067</v>
      </c>
    </row>
    <row r="891" spans="1:17" x14ac:dyDescent="0.25">
      <c r="A891" s="6" t="s">
        <v>50</v>
      </c>
      <c r="B891" s="7" t="s">
        <v>44</v>
      </c>
      <c r="C891" s="7" t="s">
        <v>36</v>
      </c>
      <c r="D891" s="7" t="s">
        <v>15</v>
      </c>
      <c r="E891" s="7" t="s">
        <v>22</v>
      </c>
      <c r="F891">
        <f>main!F891*0.9</f>
        <v>306.37366389442241</v>
      </c>
      <c r="G891">
        <f>main!G891*0.9</f>
        <v>296.44640516730408</v>
      </c>
      <c r="H891">
        <f>main!H891*0.9</f>
        <v>292.47147668202956</v>
      </c>
      <c r="I891">
        <f>main!I891*0.9</f>
        <v>272.7177259417536</v>
      </c>
      <c r="J891">
        <f>main!J891*0.9</f>
        <v>260.78401484947699</v>
      </c>
      <c r="K891">
        <f>main!K891*0.9</f>
        <v>249.55308991614277</v>
      </c>
      <c r="L891">
        <f>main!L891*0.9</f>
        <v>236.03772181433339</v>
      </c>
      <c r="M891">
        <f>main!M891*0.9</f>
        <v>229.33084321521673</v>
      </c>
      <c r="N891">
        <f>main!N891*0.9</f>
        <v>218.83533831171019</v>
      </c>
      <c r="O891">
        <f>main!O891*0.9</f>
        <v>214.38661554530606</v>
      </c>
      <c r="P891">
        <f>main!P891*0.9</f>
        <v>198.82992986643833</v>
      </c>
      <c r="Q891">
        <f>main!Q891*0.9</f>
        <v>199.2035637891565</v>
      </c>
    </row>
    <row r="892" spans="1:17" x14ac:dyDescent="0.25">
      <c r="A892" s="4" t="s">
        <v>50</v>
      </c>
      <c r="B892" s="5" t="s">
        <v>44</v>
      </c>
      <c r="C892" s="5" t="s">
        <v>37</v>
      </c>
      <c r="D892" s="5" t="s">
        <v>15</v>
      </c>
      <c r="E892" s="5" t="s">
        <v>22</v>
      </c>
      <c r="F892">
        <f>main!F892*0.9</f>
        <v>258.10714891885311</v>
      </c>
      <c r="G892">
        <f>main!G892*0.9</f>
        <v>239.51562221842687</v>
      </c>
      <c r="H892">
        <f>main!H892*0.9</f>
        <v>240.66576366830915</v>
      </c>
      <c r="I892">
        <f>main!I892*0.9</f>
        <v>219.59507646841922</v>
      </c>
      <c r="J892">
        <f>main!J892*0.9</f>
        <v>207.25583490220049</v>
      </c>
      <c r="K892">
        <f>main!K892*0.9</f>
        <v>194.92262043494199</v>
      </c>
      <c r="L892">
        <f>main!L892*0.9</f>
        <v>190.1018636065059</v>
      </c>
      <c r="M892">
        <f>main!M892*0.9</f>
        <v>182.70740672779604</v>
      </c>
      <c r="N892">
        <f>main!N892*0.9</f>
        <v>182.69269007394394</v>
      </c>
      <c r="O892">
        <f>main!O892*0.9</f>
        <v>178.8287985713346</v>
      </c>
      <c r="P892">
        <f>main!P892*0.9</f>
        <v>166.7239782079937</v>
      </c>
      <c r="Q892">
        <f>main!Q892*0.9</f>
        <v>167.4761671592089</v>
      </c>
    </row>
    <row r="893" spans="1:17" x14ac:dyDescent="0.25">
      <c r="A893" s="6" t="s">
        <v>50</v>
      </c>
      <c r="B893" s="7" t="s">
        <v>44</v>
      </c>
      <c r="C893" s="7" t="s">
        <v>38</v>
      </c>
      <c r="D893" s="7" t="s">
        <v>15</v>
      </c>
      <c r="E893" s="7" t="s">
        <v>22</v>
      </c>
      <c r="F893">
        <f>main!F893*0.9</f>
        <v>287.87031000963822</v>
      </c>
      <c r="G893">
        <f>main!G893*0.9</f>
        <v>271.6366527375875</v>
      </c>
      <c r="H893">
        <f>main!H893*0.9</f>
        <v>268.93065994308364</v>
      </c>
      <c r="I893">
        <f>main!I893*0.9</f>
        <v>250.8041620518714</v>
      </c>
      <c r="J893">
        <f>main!J893*0.9</f>
        <v>238.00427875996016</v>
      </c>
      <c r="K893">
        <f>main!K893*0.9</f>
        <v>223.61925641685167</v>
      </c>
      <c r="L893">
        <f>main!L893*0.9</f>
        <v>212.58519231080754</v>
      </c>
      <c r="M893">
        <f>main!M893*0.9</f>
        <v>211.64831894226239</v>
      </c>
      <c r="N893">
        <f>main!N893*0.9</f>
        <v>206.73210167427723</v>
      </c>
      <c r="O893">
        <f>main!O893*0.9</f>
        <v>202.22958373317141</v>
      </c>
      <c r="P893">
        <f>main!P893*0.9</f>
        <v>183.76703966300227</v>
      </c>
      <c r="Q893">
        <f>main!Q893*0.9</f>
        <v>185.51451686073483</v>
      </c>
    </row>
    <row r="894" spans="1:17" x14ac:dyDescent="0.25">
      <c r="A894" s="4" t="s">
        <v>69</v>
      </c>
      <c r="B894" s="5" t="s">
        <v>9</v>
      </c>
      <c r="C894" s="5" t="s">
        <v>51</v>
      </c>
      <c r="D894" s="5" t="s">
        <v>15</v>
      </c>
      <c r="E894" s="5" t="s">
        <v>22</v>
      </c>
      <c r="F894">
        <f>main!F894*0.9</f>
        <v>112.06980770199726</v>
      </c>
      <c r="G894">
        <f>main!G894*0.9</f>
        <v>114.31682504316053</v>
      </c>
      <c r="H894">
        <f>main!H894*0.9</f>
        <v>123.57595893559647</v>
      </c>
      <c r="I894">
        <f>main!I894*0.9</f>
        <v>120.85546858703135</v>
      </c>
      <c r="J894">
        <f>main!J894*0.9</f>
        <v>103.23864989947103</v>
      </c>
      <c r="K894">
        <f>main!K894*0.9</f>
        <v>84.260869098306173</v>
      </c>
      <c r="L894">
        <f>main!L894*0.9</f>
        <v>74.362757342170624</v>
      </c>
      <c r="M894">
        <f>main!M894*0.9</f>
        <v>67.783180794989434</v>
      </c>
      <c r="N894">
        <f>main!N894*0.9</f>
        <v>62.381207049600569</v>
      </c>
      <c r="O894">
        <f>main!O894*0.9</f>
        <v>55.948897959951751</v>
      </c>
      <c r="P894">
        <f>main!P894*0.9</f>
        <v>54.421968814559087</v>
      </c>
      <c r="Q894">
        <f>main!Q894*0.9</f>
        <v>64.238840317268256</v>
      </c>
    </row>
    <row r="895" spans="1:17" x14ac:dyDescent="0.25">
      <c r="A895" s="6" t="s">
        <v>19</v>
      </c>
      <c r="B895" s="7" t="s">
        <v>20</v>
      </c>
      <c r="C895" s="7" t="s">
        <v>21</v>
      </c>
      <c r="D895" s="7" t="s">
        <v>15</v>
      </c>
      <c r="E895" s="7" t="s">
        <v>22</v>
      </c>
      <c r="F895">
        <f>main!F895*0.9</f>
        <v>294.7042207644559</v>
      </c>
      <c r="G895">
        <f>main!G895*0.9</f>
        <v>291.80569936649289</v>
      </c>
      <c r="H895">
        <f>main!H895*0.9</f>
        <v>282.38179989875084</v>
      </c>
      <c r="I895">
        <f>main!I895*0.9</f>
        <v>255.927816047265</v>
      </c>
      <c r="J895">
        <f>main!J895*0.9</f>
        <v>248.75904950684426</v>
      </c>
      <c r="K895">
        <f>main!K895*0.9</f>
        <v>234.34277675734538</v>
      </c>
      <c r="L895">
        <f>main!L895*0.9</f>
        <v>230.87577693444217</v>
      </c>
      <c r="M895">
        <f>main!M895*0.9</f>
        <v>227.04952226552342</v>
      </c>
      <c r="N895">
        <f>main!N895*0.9</f>
        <v>219.87970678343618</v>
      </c>
      <c r="O895">
        <f>main!O895*0.9</f>
        <v>213.67115130931657</v>
      </c>
      <c r="P895">
        <f>main!P895*0.9</f>
        <v>203.49182670584568</v>
      </c>
      <c r="Q895">
        <f>main!Q895*0.9</f>
        <v>200.75992047114519</v>
      </c>
    </row>
    <row r="896" spans="1:17" x14ac:dyDescent="0.25">
      <c r="A896" s="4" t="s">
        <v>19</v>
      </c>
      <c r="B896" s="5" t="s">
        <v>20</v>
      </c>
      <c r="C896" s="5" t="s">
        <v>24</v>
      </c>
      <c r="D896" s="5" t="s">
        <v>15</v>
      </c>
      <c r="E896" s="5" t="s">
        <v>22</v>
      </c>
      <c r="F896">
        <f>main!F896*0.9</f>
        <v>188.5129534227479</v>
      </c>
      <c r="G896">
        <f>main!G896*0.9</f>
        <v>184.94002552948683</v>
      </c>
      <c r="H896">
        <f>main!H896*0.9</f>
        <v>197.26027895113714</v>
      </c>
      <c r="I896">
        <f>main!I896*0.9</f>
        <v>191.77461885909904</v>
      </c>
      <c r="J896">
        <f>main!J896*0.9</f>
        <v>172.40453164126035</v>
      </c>
      <c r="K896">
        <f>main!K896*0.9</f>
        <v>156.41163102609758</v>
      </c>
      <c r="L896">
        <f>main!L896*0.9</f>
        <v>144.57094306572824</v>
      </c>
      <c r="M896">
        <f>main!M896*0.9</f>
        <v>143.5528881776155</v>
      </c>
      <c r="N896">
        <f>main!N896*0.9</f>
        <v>136.09361340806208</v>
      </c>
      <c r="O896">
        <f>main!O896*0.9</f>
        <v>127.59989156779849</v>
      </c>
      <c r="P896">
        <f>main!P896*0.9</f>
        <v>123.30589501636649</v>
      </c>
      <c r="Q896">
        <f>main!Q896*0.9</f>
        <v>125.35626057470142</v>
      </c>
    </row>
    <row r="897" spans="1:17" x14ac:dyDescent="0.25">
      <c r="A897" s="6" t="s">
        <v>19</v>
      </c>
      <c r="B897" s="7" t="s">
        <v>20</v>
      </c>
      <c r="C897" s="7" t="s">
        <v>27</v>
      </c>
      <c r="D897" s="7" t="s">
        <v>15</v>
      </c>
      <c r="E897" s="7" t="s">
        <v>22</v>
      </c>
      <c r="F897">
        <f>main!F897*0.9</f>
        <v>114.69045825946623</v>
      </c>
      <c r="G897">
        <f>main!G897*0.9</f>
        <v>100.96598228012012</v>
      </c>
      <c r="H897">
        <f>main!H897*0.9</f>
        <v>102.79957066872537</v>
      </c>
      <c r="I897">
        <f>main!I897*0.9</f>
        <v>98.735744117434933</v>
      </c>
      <c r="J897">
        <f>main!J897*0.9</f>
        <v>91.784900267521607</v>
      </c>
      <c r="K897">
        <f>main!K897*0.9</f>
        <v>83.4114398229014</v>
      </c>
      <c r="L897">
        <f>main!L897*0.9</f>
        <v>84.540651985452755</v>
      </c>
      <c r="M897">
        <f>main!M897*0.9</f>
        <v>89.670471327164279</v>
      </c>
      <c r="N897">
        <f>main!N897*0.9</f>
        <v>86.133745134374053</v>
      </c>
      <c r="O897">
        <f>main!O897*0.9</f>
        <v>86.286299841605384</v>
      </c>
      <c r="P897">
        <f>main!P897*0.9</f>
        <v>81.43347032415457</v>
      </c>
      <c r="Q897">
        <f>main!Q897*0.9</f>
        <v>81.304740067871975</v>
      </c>
    </row>
    <row r="898" spans="1:17" x14ac:dyDescent="0.25">
      <c r="A898" s="4" t="s">
        <v>19</v>
      </c>
      <c r="B898" s="5" t="s">
        <v>20</v>
      </c>
      <c r="C898" s="5" t="s">
        <v>42</v>
      </c>
      <c r="D898" s="5" t="s">
        <v>15</v>
      </c>
      <c r="E898" s="5" t="s">
        <v>22</v>
      </c>
      <c r="F898">
        <f>main!F898*0.9</f>
        <v>89.647306117528501</v>
      </c>
      <c r="G898">
        <f>main!G898*0.9</f>
        <v>89.309046452105349</v>
      </c>
      <c r="H898">
        <f>main!H898*0.9</f>
        <v>99.768545474267768</v>
      </c>
      <c r="I898">
        <f>main!I898*0.9</f>
        <v>98.085059611515419</v>
      </c>
      <c r="J898">
        <f>main!J898*0.9</f>
        <v>88.058055488605092</v>
      </c>
      <c r="K898">
        <f>main!K898*0.9</f>
        <v>70.241455148886146</v>
      </c>
      <c r="L898">
        <f>main!L898*0.9</f>
        <v>60.622781863168811</v>
      </c>
      <c r="M898">
        <f>main!M898*0.9</f>
        <v>59.123687562752004</v>
      </c>
      <c r="N898">
        <f>main!N898*0.9</f>
        <v>52.603643372591712</v>
      </c>
      <c r="O898">
        <f>main!O898*0.9</f>
        <v>48.155410128845695</v>
      </c>
      <c r="P898">
        <f>main!P898*0.9</f>
        <v>47.604929398587537</v>
      </c>
      <c r="Q898">
        <f>main!Q898*0.9</f>
        <v>52.821517490801661</v>
      </c>
    </row>
    <row r="899" spans="1:17" x14ac:dyDescent="0.25">
      <c r="A899" s="6" t="s">
        <v>19</v>
      </c>
      <c r="B899" s="7" t="s">
        <v>20</v>
      </c>
      <c r="C899" s="7" t="s">
        <v>51</v>
      </c>
      <c r="D899" s="7" t="s">
        <v>15</v>
      </c>
      <c r="E899" s="7" t="s">
        <v>22</v>
      </c>
      <c r="F899">
        <f>main!F899*0.9</f>
        <v>112.18761820936678</v>
      </c>
      <c r="G899">
        <f>main!G899*0.9</f>
        <v>114.43699766980602</v>
      </c>
      <c r="H899">
        <f>main!H899*0.9</f>
        <v>123.70586498896979</v>
      </c>
      <c r="I899">
        <f>main!I899*0.9</f>
        <v>120.98251479478854</v>
      </c>
      <c r="J899">
        <f>main!J899*0.9</f>
        <v>103.34717687898669</v>
      </c>
      <c r="K899">
        <f>main!K899*0.9</f>
        <v>84.349446173108177</v>
      </c>
      <c r="L899">
        <f>main!L899*0.9</f>
        <v>74.440929281174689</v>
      </c>
      <c r="M899">
        <f>main!M899*0.9</f>
        <v>67.854436123113231</v>
      </c>
      <c r="N899">
        <f>main!N899*0.9</f>
        <v>62.44678369154839</v>
      </c>
      <c r="O899">
        <f>main!O899*0.9</f>
        <v>56.007712802152192</v>
      </c>
      <c r="P899">
        <f>main!P899*0.9</f>
        <v>54.47917851170731</v>
      </c>
      <c r="Q899">
        <f>main!Q899*0.9</f>
        <v>64.3063697484843</v>
      </c>
    </row>
    <row r="900" spans="1:17" x14ac:dyDescent="0.25">
      <c r="A900" s="4" t="s">
        <v>73</v>
      </c>
      <c r="B900" s="5" t="s">
        <v>20</v>
      </c>
      <c r="C900" s="5" t="s">
        <v>24</v>
      </c>
      <c r="D900" s="5" t="s">
        <v>15</v>
      </c>
      <c r="E900" s="5" t="s">
        <v>22</v>
      </c>
      <c r="F900">
        <f>main!F900*0.9</f>
        <v>186.20042685794522</v>
      </c>
      <c r="G900">
        <f>main!G900*0.9</f>
        <v>182.67132879450367</v>
      </c>
      <c r="H900">
        <f>main!H900*0.9</f>
        <v>194.84044717314836</v>
      </c>
      <c r="I900">
        <f>main!I900*0.9</f>
        <v>189.42208078405204</v>
      </c>
      <c r="J900">
        <f>main!J900*0.9</f>
        <v>170.28961034766257</v>
      </c>
      <c r="K900">
        <f>main!K900*0.9</f>
        <v>154.49289788216967</v>
      </c>
      <c r="L900">
        <f>main!L900*0.9</f>
        <v>142.79746203820255</v>
      </c>
      <c r="M900">
        <f>main!M900*0.9</f>
        <v>141.79189583551141</v>
      </c>
      <c r="N900">
        <f>main!N900*0.9</f>
        <v>134.42412549971468</v>
      </c>
      <c r="O900">
        <f>main!O900*0.9</f>
        <v>126.03459786485196</v>
      </c>
      <c r="P900">
        <f>main!P900*0.9</f>
        <v>121.79327663845233</v>
      </c>
      <c r="Q900">
        <f>main!Q900*0.9</f>
        <v>123.81848994737888</v>
      </c>
    </row>
    <row r="901" spans="1:17" x14ac:dyDescent="0.25">
      <c r="A901" s="6" t="s">
        <v>73</v>
      </c>
      <c r="B901" s="7" t="s">
        <v>20</v>
      </c>
      <c r="C901" s="7" t="s">
        <v>37</v>
      </c>
      <c r="D901" s="7" t="s">
        <v>15</v>
      </c>
      <c r="E901" s="7" t="s">
        <v>22</v>
      </c>
      <c r="F901">
        <f>main!F901*0.9</f>
        <v>222.19792232412075</v>
      </c>
      <c r="G901">
        <f>main!G901*0.9</f>
        <v>206.19294678209542</v>
      </c>
      <c r="H901">
        <f>main!H901*0.9</f>
        <v>207.18307449306027</v>
      </c>
      <c r="I901">
        <f>main!I901*0.9</f>
        <v>189.04385232363126</v>
      </c>
      <c r="J901">
        <f>main!J901*0.9</f>
        <v>178.42131106294258</v>
      </c>
      <c r="K901">
        <f>main!K901*0.9</f>
        <v>167.80395837944837</v>
      </c>
      <c r="L901">
        <f>main!L901*0.9</f>
        <v>163.65389064287015</v>
      </c>
      <c r="M901">
        <f>main!M901*0.9</f>
        <v>157.28818956854153</v>
      </c>
      <c r="N901">
        <f>main!N901*0.9</f>
        <v>157.27552037311941</v>
      </c>
      <c r="O901">
        <f>main!O901*0.9</f>
        <v>153.94919381625394</v>
      </c>
      <c r="P901">
        <f>main!P901*0.9</f>
        <v>143.52845984546934</v>
      </c>
      <c r="Q901">
        <f>main!Q901*0.9</f>
        <v>144.17600030630223</v>
      </c>
    </row>
    <row r="902" spans="1:17" x14ac:dyDescent="0.25">
      <c r="A902" s="4" t="s">
        <v>73</v>
      </c>
      <c r="B902" s="5" t="s">
        <v>20</v>
      </c>
      <c r="C902" s="5" t="s">
        <v>41</v>
      </c>
      <c r="D902" s="5" t="s">
        <v>15</v>
      </c>
      <c r="E902" s="5" t="s">
        <v>22</v>
      </c>
      <c r="F902">
        <f>main!F902*0.9</f>
        <v>108.898681781075</v>
      </c>
      <c r="G902">
        <f>main!G902*0.9</f>
        <v>111.08211754677707</v>
      </c>
      <c r="H902">
        <f>main!H902*0.9</f>
        <v>120.0792550987743</v>
      </c>
      <c r="I902">
        <f>main!I902*0.9</f>
        <v>117.43574371215131</v>
      </c>
      <c r="J902">
        <f>main!J902*0.9</f>
        <v>100.31741031273265</v>
      </c>
      <c r="K902">
        <f>main!K902*0.9</f>
        <v>81.87662456718688</v>
      </c>
      <c r="L902">
        <f>main!L902*0.9</f>
        <v>72.258589661379588</v>
      </c>
      <c r="M902">
        <f>main!M902*0.9</f>
        <v>65.865188732460709</v>
      </c>
      <c r="N902">
        <f>main!N902*0.9</f>
        <v>60.61606917072222</v>
      </c>
      <c r="O902">
        <f>main!O902*0.9</f>
        <v>54.365768621141648</v>
      </c>
      <c r="P902">
        <f>main!P902*0.9</f>
        <v>52.882045444347078</v>
      </c>
      <c r="Q902">
        <f>main!Q902*0.9</f>
        <v>62.421138869954667</v>
      </c>
    </row>
    <row r="903" spans="1:17" x14ac:dyDescent="0.25">
      <c r="A903" s="6" t="s">
        <v>73</v>
      </c>
      <c r="B903" s="7" t="s">
        <v>20</v>
      </c>
      <c r="C903" s="7" t="s">
        <v>51</v>
      </c>
      <c r="D903" s="7" t="s">
        <v>15</v>
      </c>
      <c r="E903" s="7" t="s">
        <v>22</v>
      </c>
      <c r="F903">
        <f>main!F903*0.9</f>
        <v>180.29365743721695</v>
      </c>
      <c r="G903">
        <f>main!G903*0.9</f>
        <v>183.90857373867456</v>
      </c>
      <c r="H903">
        <f>main!H903*0.9</f>
        <v>198.80431727922868</v>
      </c>
      <c r="I903">
        <f>main!I903*0.9</f>
        <v>194.42769555547503</v>
      </c>
      <c r="J903">
        <f>main!J903*0.9</f>
        <v>166.08642560314016</v>
      </c>
      <c r="K903">
        <f>main!K903*0.9</f>
        <v>135.55569140413047</v>
      </c>
      <c r="L903">
        <f>main!L903*0.9</f>
        <v>119.63198450368412</v>
      </c>
      <c r="M903">
        <f>main!M903*0.9</f>
        <v>109.04701122315717</v>
      </c>
      <c r="N903">
        <f>main!N903*0.9</f>
        <v>100.35652068063952</v>
      </c>
      <c r="O903">
        <f>main!O903*0.9</f>
        <v>90.008465702056981</v>
      </c>
      <c r="P903">
        <f>main!P903*0.9</f>
        <v>87.551999987380626</v>
      </c>
      <c r="Q903">
        <f>main!Q903*0.9</f>
        <v>103.34501064838743</v>
      </c>
    </row>
    <row r="904" spans="1:17" x14ac:dyDescent="0.25">
      <c r="A904" s="4" t="s">
        <v>71</v>
      </c>
      <c r="B904" s="5" t="s">
        <v>20</v>
      </c>
      <c r="C904" s="5" t="s">
        <v>21</v>
      </c>
      <c r="D904" s="5" t="s">
        <v>15</v>
      </c>
      <c r="E904" s="5" t="s">
        <v>22</v>
      </c>
      <c r="F904">
        <f>main!F904*0.9</f>
        <v>294.41128877071753</v>
      </c>
      <c r="G904">
        <f>main!G904*0.9</f>
        <v>291.51564846366597</v>
      </c>
      <c r="H904">
        <f>main!H904*0.9</f>
        <v>282.10111622403048</v>
      </c>
      <c r="I904">
        <f>main!I904*0.9</f>
        <v>255.67342727328216</v>
      </c>
      <c r="J904">
        <f>main!J904*0.9</f>
        <v>248.51178638946004</v>
      </c>
      <c r="K904">
        <f>main!K904*0.9</f>
        <v>234.10984321931988</v>
      </c>
      <c r="L904">
        <f>main!L904*0.9</f>
        <v>230.64628954716326</v>
      </c>
      <c r="M904">
        <f>main!M904*0.9</f>
        <v>226.82383812342988</v>
      </c>
      <c r="N904">
        <f>main!N904*0.9</f>
        <v>219.66114934057501</v>
      </c>
      <c r="O904">
        <f>main!O904*0.9</f>
        <v>213.45876508629254</v>
      </c>
      <c r="P904">
        <f>main!P904*0.9</f>
        <v>203.28955859325546</v>
      </c>
      <c r="Q904">
        <f>main!Q904*0.9</f>
        <v>200.56036783625655</v>
      </c>
    </row>
    <row r="905" spans="1:17" x14ac:dyDescent="0.25">
      <c r="A905" s="6" t="s">
        <v>65</v>
      </c>
      <c r="B905" s="7" t="s">
        <v>66</v>
      </c>
      <c r="C905" s="7" t="s">
        <v>41</v>
      </c>
      <c r="D905" s="7" t="s">
        <v>15</v>
      </c>
      <c r="E905" s="7" t="s">
        <v>22</v>
      </c>
      <c r="F905">
        <f>main!F905*0.9</f>
        <v>146.36299140899291</v>
      </c>
      <c r="G905">
        <f>main!G905*0.9</f>
        <v>149.29759249865526</v>
      </c>
      <c r="H905">
        <f>main!H905*0.9</f>
        <v>161.39000670138941</v>
      </c>
      <c r="I905">
        <f>main!I905*0.9</f>
        <v>157.83705061375093</v>
      </c>
      <c r="J905">
        <f>main!J905*0.9</f>
        <v>134.82951330202923</v>
      </c>
      <c r="K905">
        <f>main!K905*0.9</f>
        <v>110.044561624869</v>
      </c>
      <c r="L905">
        <f>main!L905*0.9</f>
        <v>97.117643343892098</v>
      </c>
      <c r="M905">
        <f>main!M905*0.9</f>
        <v>88.524726791285829</v>
      </c>
      <c r="N905">
        <f>main!N905*0.9</f>
        <v>81.469757633220027</v>
      </c>
      <c r="O905">
        <f>main!O905*0.9</f>
        <v>73.069172146969763</v>
      </c>
      <c r="P905">
        <f>main!P905*0.9</f>
        <v>71.075005100805868</v>
      </c>
      <c r="Q905">
        <f>main!Q905*0.9</f>
        <v>83.895823739442676</v>
      </c>
    </row>
    <row r="906" spans="1:17" x14ac:dyDescent="0.25">
      <c r="A906" s="4" t="s">
        <v>65</v>
      </c>
      <c r="B906" s="5" t="s">
        <v>66</v>
      </c>
      <c r="C906" s="5" t="s">
        <v>51</v>
      </c>
      <c r="D906" s="5" t="s">
        <v>15</v>
      </c>
      <c r="E906" s="5" t="s">
        <v>22</v>
      </c>
      <c r="F906">
        <f>main!F906*0.9</f>
        <v>157.29084685767359</v>
      </c>
      <c r="G906">
        <f>main!G906*0.9</f>
        <v>160.44455317467964</v>
      </c>
      <c r="H906">
        <f>main!H906*0.9</f>
        <v>173.43981961595401</v>
      </c>
      <c r="I906">
        <f>main!I906*0.9</f>
        <v>169.62159025009501</v>
      </c>
      <c r="J906">
        <f>main!J906*0.9</f>
        <v>144.89624818764878</v>
      </c>
      <c r="K906">
        <f>main!K906*0.9</f>
        <v>118.26078521235789</v>
      </c>
      <c r="L906">
        <f>main!L906*0.9</f>
        <v>104.36870836901817</v>
      </c>
      <c r="M906">
        <f>main!M906*0.9</f>
        <v>95.134221505054569</v>
      </c>
      <c r="N906">
        <f>main!N906*0.9</f>
        <v>87.552509333525691</v>
      </c>
      <c r="O906">
        <f>main!O906*0.9</f>
        <v>78.524713491745729</v>
      </c>
      <c r="P906">
        <f>main!P906*0.9</f>
        <v>76.381656558792713</v>
      </c>
      <c r="Q906">
        <f>main!Q906*0.9</f>
        <v>90.159712074511859</v>
      </c>
    </row>
    <row r="907" spans="1:17" x14ac:dyDescent="0.25">
      <c r="A907" s="6" t="s">
        <v>19</v>
      </c>
      <c r="B907" s="7" t="s">
        <v>20</v>
      </c>
      <c r="C907" s="7" t="s">
        <v>38</v>
      </c>
      <c r="D907" s="7" t="s">
        <v>15</v>
      </c>
      <c r="E907" s="7" t="s">
        <v>22</v>
      </c>
      <c r="F907">
        <f>main!F907*0.9</f>
        <v>259.73679575586755</v>
      </c>
      <c r="G907">
        <f>main!G907*0.9</f>
        <v>245.08965092491843</v>
      </c>
      <c r="H907">
        <f>main!H907*0.9</f>
        <v>242.64811432547069</v>
      </c>
      <c r="I907">
        <f>main!I907*0.9</f>
        <v>226.29311585278577</v>
      </c>
      <c r="J907">
        <f>main!J907*0.9</f>
        <v>214.74416288094656</v>
      </c>
      <c r="K907">
        <f>main!K907*0.9</f>
        <v>201.76498621576539</v>
      </c>
      <c r="L907">
        <f>main!L907*0.9</f>
        <v>191.80927923447658</v>
      </c>
      <c r="M907">
        <f>main!M907*0.9</f>
        <v>190.96396633379302</v>
      </c>
      <c r="N907">
        <f>main!N907*0.9</f>
        <v>186.52821010598552</v>
      </c>
      <c r="O907">
        <f>main!O907*0.9</f>
        <v>182.4657224433399</v>
      </c>
      <c r="P907">
        <f>main!P907*0.9</f>
        <v>165.80751952506509</v>
      </c>
      <c r="Q907">
        <f>main!Q907*0.9</f>
        <v>167.38421608672266</v>
      </c>
    </row>
    <row r="908" spans="1:17" x14ac:dyDescent="0.25">
      <c r="A908" s="4" t="s">
        <v>19</v>
      </c>
      <c r="B908" s="5" t="s">
        <v>20</v>
      </c>
      <c r="C908" s="5" t="s">
        <v>21</v>
      </c>
      <c r="D908" s="5" t="s">
        <v>17</v>
      </c>
      <c r="E908" s="5" t="s">
        <v>22</v>
      </c>
      <c r="F908">
        <f>main!F908*0.9</f>
        <v>365.58930594832185</v>
      </c>
      <c r="G908">
        <f>main!G908*0.9</f>
        <v>361.99360438894519</v>
      </c>
      <c r="H908">
        <f>main!H908*0.9</f>
        <v>350.30297825267326</v>
      </c>
      <c r="I908">
        <f>main!I908*0.9</f>
        <v>317.48602853018298</v>
      </c>
      <c r="J908">
        <f>main!J908*0.9</f>
        <v>308.59296151804591</v>
      </c>
      <c r="K908">
        <f>main!K908*0.9</f>
        <v>290.70914860495077</v>
      </c>
      <c r="L908">
        <f>main!L908*0.9</f>
        <v>286.40823273856017</v>
      </c>
      <c r="M908">
        <f>main!M908*0.9</f>
        <v>281.66165060558978</v>
      </c>
      <c r="N908">
        <f>main!N908*0.9</f>
        <v>272.76728235027792</v>
      </c>
      <c r="O908">
        <f>main!O908*0.9</f>
        <v>265.06538557785547</v>
      </c>
      <c r="P908">
        <f>main!P908*0.9</f>
        <v>252.43763220821509</v>
      </c>
      <c r="Q908">
        <f>main!Q908*0.9</f>
        <v>249.04862168889068</v>
      </c>
    </row>
    <row r="909" spans="1:17" x14ac:dyDescent="0.25">
      <c r="A909" s="6" t="s">
        <v>19</v>
      </c>
      <c r="B909" s="7" t="s">
        <v>20</v>
      </c>
      <c r="C909" s="7" t="s">
        <v>85</v>
      </c>
      <c r="D909" s="7" t="s">
        <v>17</v>
      </c>
      <c r="E909" s="7" t="s">
        <v>22</v>
      </c>
      <c r="F909">
        <f>main!F909*0.9</f>
        <v>342.70055244930995</v>
      </c>
      <c r="G909">
        <f>main!G909*0.9</f>
        <v>332.49888547078791</v>
      </c>
      <c r="H909">
        <f>main!H909*0.9</f>
        <v>320.08105351038279</v>
      </c>
      <c r="I909">
        <f>main!I909*0.9</f>
        <v>308.67744218197811</v>
      </c>
      <c r="J909">
        <f>main!J909*0.9</f>
        <v>298.8810810341123</v>
      </c>
      <c r="K909">
        <f>main!K909*0.9</f>
        <v>292.88915862296977</v>
      </c>
      <c r="L909">
        <f>main!L909*0.9</f>
        <v>276.90795286416096</v>
      </c>
      <c r="M909">
        <f>main!M909*0.9</f>
        <v>273.03397830754926</v>
      </c>
      <c r="N909">
        <f>main!N909*0.9</f>
        <v>273.44290119828003</v>
      </c>
      <c r="O909">
        <f>main!O909*0.9</f>
        <v>255.45715030723954</v>
      </c>
      <c r="P909">
        <f>main!P909*0.9</f>
        <v>244.38532362511617</v>
      </c>
      <c r="Q909">
        <f>main!Q909*0.9</f>
        <v>236.2000822584329</v>
      </c>
    </row>
    <row r="910" spans="1:17" x14ac:dyDescent="0.25">
      <c r="A910" s="4" t="s">
        <v>19</v>
      </c>
      <c r="B910" s="5" t="s">
        <v>20</v>
      </c>
      <c r="C910" s="5" t="s">
        <v>36</v>
      </c>
      <c r="D910" s="5" t="s">
        <v>17</v>
      </c>
      <c r="E910" s="5" t="s">
        <v>22</v>
      </c>
      <c r="F910">
        <f>main!F910*0.9</f>
        <v>329.22363774981631</v>
      </c>
      <c r="G910">
        <f>main!G910*0.9</f>
        <v>318.55598378282332</v>
      </c>
      <c r="H910">
        <f>main!H910*0.9</f>
        <v>314.28459700929045</v>
      </c>
      <c r="I910">
        <f>main!I910*0.9</f>
        <v>293.05757117668531</v>
      </c>
      <c r="J910">
        <f>main!J910*0.9</f>
        <v>280.23381952742949</v>
      </c>
      <c r="K910">
        <f>main!K910*0.9</f>
        <v>268.16526926482743</v>
      </c>
      <c r="L910">
        <f>main!L910*0.9</f>
        <v>253.64189739452573</v>
      </c>
      <c r="M910">
        <f>main!M910*0.9</f>
        <v>246.43480608556618</v>
      </c>
      <c r="N910">
        <f>main!N910*0.9</f>
        <v>235.15652498127321</v>
      </c>
      <c r="O910">
        <f>main!O910*0.9</f>
        <v>230.37600738103745</v>
      </c>
      <c r="P910">
        <f>main!P910*0.9</f>
        <v>213.65907229783059</v>
      </c>
      <c r="Q910">
        <f>main!Q910*0.9</f>
        <v>214.06057260193765</v>
      </c>
    </row>
    <row r="911" spans="1:17" x14ac:dyDescent="0.25">
      <c r="A911" s="6" t="s">
        <v>19</v>
      </c>
      <c r="B911" s="7" t="s">
        <v>20</v>
      </c>
      <c r="C911" s="7" t="s">
        <v>38</v>
      </c>
      <c r="D911" s="7" t="s">
        <v>17</v>
      </c>
      <c r="E911" s="7" t="s">
        <v>22</v>
      </c>
      <c r="F911">
        <f>main!F911*0.9</f>
        <v>276.78042938111787</v>
      </c>
      <c r="G911">
        <f>main!G911*0.9</f>
        <v>261.17215553712998</v>
      </c>
      <c r="H911">
        <f>main!H911*0.9</f>
        <v>258.57040807821392</v>
      </c>
      <c r="I911">
        <f>main!I911*0.9</f>
        <v>241.14221317566319</v>
      </c>
      <c r="J911">
        <f>main!J911*0.9</f>
        <v>228.83543102280842</v>
      </c>
      <c r="K911">
        <f>main!K911*0.9</f>
        <v>215.00457552176965</v>
      </c>
      <c r="L911">
        <f>main!L911*0.9</f>
        <v>204.39558635235016</v>
      </c>
      <c r="M911">
        <f>main!M911*0.9</f>
        <v>203.49480497891514</v>
      </c>
      <c r="N911">
        <f>main!N911*0.9</f>
        <v>198.76797946391764</v>
      </c>
      <c r="O911">
        <f>main!O911*0.9</f>
        <v>194.43891597350864</v>
      </c>
      <c r="P911">
        <f>main!P911*0.9</f>
        <v>176.68762069391505</v>
      </c>
      <c r="Q911">
        <f>main!Q911*0.9</f>
        <v>178.36777829372426</v>
      </c>
    </row>
    <row r="912" spans="1:17" x14ac:dyDescent="0.25">
      <c r="A912" s="4" t="s">
        <v>19</v>
      </c>
      <c r="B912" s="5" t="s">
        <v>20</v>
      </c>
      <c r="C912" s="5" t="s">
        <v>89</v>
      </c>
      <c r="D912" s="5" t="s">
        <v>17</v>
      </c>
      <c r="E912" s="5" t="s">
        <v>22</v>
      </c>
      <c r="F912">
        <f>main!F912*0.9</f>
        <v>219.79222091884901</v>
      </c>
      <c r="G912">
        <f>main!G912*0.9</f>
        <v>200.77459477628108</v>
      </c>
      <c r="H912">
        <f>main!H912*0.9</f>
        <v>229.90198055189671</v>
      </c>
      <c r="I912">
        <f>main!I912*0.9</f>
        <v>202.77040439944162</v>
      </c>
      <c r="J912">
        <f>main!J912*0.9</f>
        <v>127.30989942117066</v>
      </c>
      <c r="K912">
        <f>main!K912*0.9</f>
        <v>123.37985349883476</v>
      </c>
      <c r="L912">
        <f>main!L912*0.9</f>
        <v>114.82164880224956</v>
      </c>
      <c r="M912">
        <f>main!M912*0.9</f>
        <v>115.83807125753043</v>
      </c>
      <c r="N912">
        <f>main!N912*0.9</f>
        <v>110.57005266083534</v>
      </c>
      <c r="O912">
        <f>main!O912*0.9</f>
        <v>108.93306683805118</v>
      </c>
      <c r="P912">
        <f>main!P912*0.9</f>
        <v>102.50271487278486</v>
      </c>
      <c r="Q912">
        <f>main!Q912*0.9</f>
        <v>100.61658264163385</v>
      </c>
    </row>
    <row r="913" spans="1:17" x14ac:dyDescent="0.25">
      <c r="A913" s="6" t="s">
        <v>19</v>
      </c>
      <c r="B913" s="7" t="s">
        <v>20</v>
      </c>
      <c r="C913" s="7" t="s">
        <v>26</v>
      </c>
      <c r="D913" s="7" t="s">
        <v>17</v>
      </c>
      <c r="E913" s="7" t="s">
        <v>22</v>
      </c>
      <c r="F913">
        <f>main!F913*0.9</f>
        <v>49.689767832479681</v>
      </c>
      <c r="G913">
        <f>main!G913*0.9</f>
        <v>41.5119923599066</v>
      </c>
      <c r="H913">
        <f>main!H913*0.9</f>
        <v>49.068908823629116</v>
      </c>
      <c r="I913">
        <f>main!I913*0.9</f>
        <v>50.375987948261169</v>
      </c>
      <c r="J913">
        <f>main!J913*0.9</f>
        <v>46.12562724199411</v>
      </c>
      <c r="K913">
        <f>main!K913*0.9</f>
        <v>46.245750557835485</v>
      </c>
      <c r="L913">
        <f>main!L913*0.9</f>
        <v>46.508925077428572</v>
      </c>
      <c r="M913">
        <f>main!M913*0.9</f>
        <v>48.2251928281365</v>
      </c>
      <c r="N913">
        <f>main!N913*0.9</f>
        <v>43.894871696146083</v>
      </c>
      <c r="O913">
        <f>main!O913*0.9</f>
        <v>42.694148881936798</v>
      </c>
      <c r="P913">
        <f>main!P913*0.9</f>
        <v>39.522686863657754</v>
      </c>
      <c r="Q913">
        <f>main!Q913*0.9</f>
        <v>40.199780454360116</v>
      </c>
    </row>
    <row r="914" spans="1:17" x14ac:dyDescent="0.25">
      <c r="A914" s="4" t="s">
        <v>19</v>
      </c>
      <c r="B914" s="5" t="s">
        <v>20</v>
      </c>
      <c r="C914" s="5" t="s">
        <v>27</v>
      </c>
      <c r="D914" s="5" t="s">
        <v>17</v>
      </c>
      <c r="E914" s="5" t="s">
        <v>22</v>
      </c>
      <c r="F914">
        <f>main!F914*0.9</f>
        <v>147.42632855877832</v>
      </c>
      <c r="G914">
        <f>main!G914*0.9</f>
        <v>129.78450258882114</v>
      </c>
      <c r="H914">
        <f>main!H914*0.9</f>
        <v>132.14144847884913</v>
      </c>
      <c r="I914">
        <f>main!I914*0.9</f>
        <v>126.91769196546036</v>
      </c>
      <c r="J914">
        <f>main!J914*0.9</f>
        <v>117.98288252508127</v>
      </c>
      <c r="K914">
        <f>main!K914*0.9</f>
        <v>107.21940185357016</v>
      </c>
      <c r="L914">
        <f>main!L914*0.9</f>
        <v>108.67092280671037</v>
      </c>
      <c r="M914">
        <f>main!M914*0.9</f>
        <v>115.26493632095944</v>
      </c>
      <c r="N914">
        <f>main!N914*0.9</f>
        <v>110.7187293772123</v>
      </c>
      <c r="O914">
        <f>main!O914*0.9</f>
        <v>110.91482747231795</v>
      </c>
      <c r="P914">
        <f>main!P914*0.9</f>
        <v>104.67686443915174</v>
      </c>
      <c r="Q914">
        <f>main!Q914*0.9</f>
        <v>104.51139096083291</v>
      </c>
    </row>
    <row r="915" spans="1:17" x14ac:dyDescent="0.25">
      <c r="A915" s="6" t="s">
        <v>19</v>
      </c>
      <c r="B915" s="7" t="s">
        <v>20</v>
      </c>
      <c r="C915" s="7" t="s">
        <v>31</v>
      </c>
      <c r="D915" s="7" t="s">
        <v>17</v>
      </c>
      <c r="E915" s="7" t="s">
        <v>22</v>
      </c>
      <c r="F915">
        <f>main!F915*0.9</f>
        <v>11.835145712685554</v>
      </c>
      <c r="G915">
        <f>main!G915*0.9</f>
        <v>11.726285134812205</v>
      </c>
      <c r="H915">
        <f>main!H915*0.9</f>
        <v>12.169130054808059</v>
      </c>
      <c r="I915">
        <f>main!I915*0.9</f>
        <v>12.086564919253169</v>
      </c>
      <c r="J915">
        <f>main!J915*0.9</f>
        <v>13.430431662371767</v>
      </c>
      <c r="K915">
        <f>main!K915*0.9</f>
        <v>11.689357583083249</v>
      </c>
      <c r="L915">
        <f>main!L915*0.9</f>
        <v>11.975841891742157</v>
      </c>
      <c r="M915">
        <f>main!M915*0.9</f>
        <v>12.009661765938667</v>
      </c>
      <c r="N915">
        <f>main!N915*0.9</f>
        <v>10.098844362975411</v>
      </c>
      <c r="O915">
        <f>main!O915*0.9</f>
        <v>10.477415132058194</v>
      </c>
      <c r="P915">
        <f>main!P915*0.9</f>
        <v>9.2342413425588621</v>
      </c>
      <c r="Q915">
        <f>main!Q915*0.9</f>
        <v>8.497507990819118</v>
      </c>
    </row>
    <row r="916" spans="1:17" x14ac:dyDescent="0.25">
      <c r="A916" s="4" t="s">
        <v>19</v>
      </c>
      <c r="B916" s="5" t="s">
        <v>20</v>
      </c>
      <c r="C916" s="5" t="s">
        <v>29</v>
      </c>
      <c r="D916" s="5" t="s">
        <v>17</v>
      </c>
      <c r="E916" s="5" t="s">
        <v>22</v>
      </c>
      <c r="F916">
        <f>main!F916*0.9</f>
        <v>478.54325629602903</v>
      </c>
      <c r="G916">
        <f>main!G916*0.9</f>
        <v>428.44063404123295</v>
      </c>
      <c r="H916">
        <f>main!H916*0.9</f>
        <v>375.10240336634467</v>
      </c>
      <c r="I916">
        <f>main!I916*0.9</f>
        <v>324.49955286563255</v>
      </c>
      <c r="J916">
        <f>main!J916*0.9</f>
        <v>315.74952525138298</v>
      </c>
      <c r="K916">
        <f>main!K916*0.9</f>
        <v>328.30123823391057</v>
      </c>
      <c r="L916">
        <f>main!L916*0.9</f>
        <v>325.84432336089469</v>
      </c>
      <c r="M916">
        <f>main!M916*0.9</f>
        <v>340.37964771404944</v>
      </c>
      <c r="N916">
        <f>main!N916*0.9</f>
        <v>350.1846684855318</v>
      </c>
      <c r="O916">
        <f>main!O916*0.9</f>
        <v>351.57106519398076</v>
      </c>
      <c r="P916">
        <f>main!P916*0.9</f>
        <v>333.56179688895241</v>
      </c>
      <c r="Q916">
        <f>main!Q916*0.9</f>
        <v>329.76036360351821</v>
      </c>
    </row>
    <row r="917" spans="1:17" x14ac:dyDescent="0.25">
      <c r="A917" s="6" t="s">
        <v>19</v>
      </c>
      <c r="B917" s="7" t="s">
        <v>20</v>
      </c>
      <c r="C917" s="7" t="s">
        <v>37</v>
      </c>
      <c r="D917" s="7" t="s">
        <v>17</v>
      </c>
      <c r="E917" s="7" t="s">
        <v>22</v>
      </c>
      <c r="F917">
        <f>main!F917*0.9</f>
        <v>239.29112162813323</v>
      </c>
      <c r="G917">
        <f>main!G917*0.9</f>
        <v>222.05491838634293</v>
      </c>
      <c r="H917">
        <f>main!H917*0.9</f>
        <v>223.1212144526323</v>
      </c>
      <c r="I917">
        <f>main!I917*0.9</f>
        <v>203.58658166676406</v>
      </c>
      <c r="J917">
        <f>main!J917*0.9</f>
        <v>192.14687158206101</v>
      </c>
      <c r="K917">
        <f>main!K917*0.9</f>
        <v>180.71274922042718</v>
      </c>
      <c r="L917">
        <f>main!L917*0.9</f>
        <v>176.2434258661344</v>
      </c>
      <c r="M917">
        <f>main!M917*0.9</f>
        <v>169.38802535611734</v>
      </c>
      <c r="N917">
        <f>main!N917*0.9</f>
        <v>169.37438154725101</v>
      </c>
      <c r="O917">
        <f>main!O917*0.9</f>
        <v>165.79216797671762</v>
      </c>
      <c r="P917">
        <f>main!P917*0.9</f>
        <v>154.5697897745487</v>
      </c>
      <c r="Q917">
        <f>main!Q917*0.9</f>
        <v>155.26714410420024</v>
      </c>
    </row>
    <row r="918" spans="1:17" x14ac:dyDescent="0.25">
      <c r="A918" s="4" t="s">
        <v>19</v>
      </c>
      <c r="B918" s="5" t="s">
        <v>20</v>
      </c>
      <c r="C918" s="5" t="s">
        <v>34</v>
      </c>
      <c r="D918" s="5" t="s">
        <v>17</v>
      </c>
      <c r="E918" s="5" t="s">
        <v>22</v>
      </c>
      <c r="F918">
        <f>main!F918*0.9</f>
        <v>260.09724927459814</v>
      </c>
      <c r="G918">
        <f>main!G918*0.9</f>
        <v>228.97261603015306</v>
      </c>
      <c r="H918">
        <f>main!H918*0.9</f>
        <v>233.13086339803039</v>
      </c>
      <c r="I918">
        <f>main!I918*0.9</f>
        <v>223.91483859910187</v>
      </c>
      <c r="J918">
        <f>main!J918*0.9</f>
        <v>208.15157988572503</v>
      </c>
      <c r="K918">
        <f>main!K918*0.9</f>
        <v>189.16208362241571</v>
      </c>
      <c r="L918">
        <f>main!L918*0.9</f>
        <v>191.72293290128576</v>
      </c>
      <c r="M918">
        <f>main!M918*0.9</f>
        <v>203.35643685883639</v>
      </c>
      <c r="N918">
        <f>main!N918*0.9</f>
        <v>195.33578049262789</v>
      </c>
      <c r="O918">
        <f>main!O918*0.9</f>
        <v>195.68174702129056</v>
      </c>
      <c r="P918">
        <f>main!P918*0.9</f>
        <v>184.67640596814019</v>
      </c>
      <c r="Q918">
        <f>main!Q918*0.9</f>
        <v>184.38446899216464</v>
      </c>
    </row>
    <row r="919" spans="1:17" x14ac:dyDescent="0.25">
      <c r="A919" s="6" t="s">
        <v>19</v>
      </c>
      <c r="B919" s="7" t="s">
        <v>20</v>
      </c>
      <c r="C919" s="7" t="s">
        <v>85</v>
      </c>
      <c r="D919" s="7" t="s">
        <v>18</v>
      </c>
      <c r="E919" s="7" t="s">
        <v>22</v>
      </c>
      <c r="F919">
        <f>main!F919*0.9</f>
        <v>304.81352060606491</v>
      </c>
      <c r="G919">
        <f>main!G919*0.9</f>
        <v>295.7396921410994</v>
      </c>
      <c r="H919">
        <f>main!H919*0.9</f>
        <v>284.69470534112781</v>
      </c>
      <c r="I919">
        <f>main!I919*0.9</f>
        <v>274.55181268515986</v>
      </c>
      <c r="J919">
        <f>main!J919*0.9</f>
        <v>265.83848173407802</v>
      </c>
      <c r="K919">
        <f>main!K919*0.9</f>
        <v>260.50899232332233</v>
      </c>
      <c r="L919">
        <f>main!L919*0.9</f>
        <v>246.29457814728164</v>
      </c>
      <c r="M919">
        <f>main!M919*0.9</f>
        <v>242.84888827342661</v>
      </c>
      <c r="N919">
        <f>main!N919*0.9</f>
        <v>243.21260296571177</v>
      </c>
      <c r="O919">
        <f>main!O919*0.9</f>
        <v>227.21525481246468</v>
      </c>
      <c r="P919">
        <f>main!P919*0.9</f>
        <v>217.36746657168743</v>
      </c>
      <c r="Q919">
        <f>main!Q919*0.9</f>
        <v>210.08713912500738</v>
      </c>
    </row>
    <row r="920" spans="1:17" x14ac:dyDescent="0.25">
      <c r="A920" s="4" t="s">
        <v>19</v>
      </c>
      <c r="B920" s="5" t="s">
        <v>20</v>
      </c>
      <c r="C920" s="5" t="s">
        <v>26</v>
      </c>
      <c r="D920" s="5" t="s">
        <v>18</v>
      </c>
      <c r="E920" s="5" t="s">
        <v>22</v>
      </c>
      <c r="F920">
        <f>main!F920*0.9</f>
        <v>112.87947715171499</v>
      </c>
      <c r="G920">
        <f>main!G920*0.9</f>
        <v>94.302151076852894</v>
      </c>
      <c r="H920">
        <f>main!H920*0.9</f>
        <v>111.46908134265722</v>
      </c>
      <c r="I920">
        <f>main!I920*0.9</f>
        <v>114.43835277660314</v>
      </c>
      <c r="J920">
        <f>main!J920*0.9</f>
        <v>104.78287409038532</v>
      </c>
      <c r="K920">
        <f>main!K920*0.9</f>
        <v>105.05575636932085</v>
      </c>
      <c r="L920">
        <f>main!L920*0.9</f>
        <v>105.65360585558678</v>
      </c>
      <c r="M920">
        <f>main!M920*0.9</f>
        <v>109.55242476344307</v>
      </c>
      <c r="N920">
        <f>main!N920*0.9</f>
        <v>99.715301214667022</v>
      </c>
      <c r="O920">
        <f>main!O920*0.9</f>
        <v>96.987637766348683</v>
      </c>
      <c r="P920">
        <f>main!P920*0.9</f>
        <v>89.783076544876039</v>
      </c>
      <c r="Q920">
        <f>main!Q920*0.9</f>
        <v>91.321219583880165</v>
      </c>
    </row>
    <row r="921" spans="1:17" x14ac:dyDescent="0.25">
      <c r="A921" s="6" t="s">
        <v>19</v>
      </c>
      <c r="B921" s="7" t="s">
        <v>20</v>
      </c>
      <c r="C921" s="7" t="s">
        <v>27</v>
      </c>
      <c r="D921" s="7" t="s">
        <v>18</v>
      </c>
      <c r="E921" s="7" t="s">
        <v>22</v>
      </c>
      <c r="F921">
        <f>main!F921*0.9</f>
        <v>161.74321477374014</v>
      </c>
      <c r="G921">
        <f>main!G921*0.9</f>
        <v>142.38815333556511</v>
      </c>
      <c r="H921">
        <f>main!H921*0.9</f>
        <v>144.97398728413893</v>
      </c>
      <c r="I921">
        <f>main!I921*0.9</f>
        <v>139.2429405984453</v>
      </c>
      <c r="J921">
        <f>main!J921*0.9</f>
        <v>129.44045269546871</v>
      </c>
      <c r="K921">
        <f>main!K921*0.9</f>
        <v>117.63170738529081</v>
      </c>
      <c r="L921">
        <f>main!L921*0.9</f>
        <v>119.22418864401479</v>
      </c>
      <c r="M921">
        <f>main!M921*0.9</f>
        <v>126.4585609198658</v>
      </c>
      <c r="N921">
        <f>main!N921*0.9</f>
        <v>121.47086209227685</v>
      </c>
      <c r="O921">
        <f>main!O921*0.9</f>
        <v>121.68600369298997</v>
      </c>
      <c r="P921">
        <f>main!P921*0.9</f>
        <v>114.84225872228218</v>
      </c>
      <c r="Q921">
        <f>main!Q921*0.9</f>
        <v>114.66071576041966</v>
      </c>
    </row>
    <row r="922" spans="1:17" x14ac:dyDescent="0.25">
      <c r="A922" s="4" t="s">
        <v>94</v>
      </c>
      <c r="B922" s="5" t="s">
        <v>20</v>
      </c>
      <c r="C922" s="5" t="s">
        <v>21</v>
      </c>
      <c r="D922" s="5" t="s">
        <v>18</v>
      </c>
      <c r="E922" s="5" t="s">
        <v>22</v>
      </c>
      <c r="F922">
        <f>main!F922*0.9</f>
        <v>380.58872923725664</v>
      </c>
      <c r="G922">
        <f>main!G922*0.9</f>
        <v>376.84550298601329</v>
      </c>
      <c r="H922">
        <f>main!H922*0.9</f>
        <v>364.67523303336731</v>
      </c>
      <c r="I922">
        <f>main!I922*0.9</f>
        <v>330.51186723160333</v>
      </c>
      <c r="J922">
        <f>main!J922*0.9</f>
        <v>321.25393485201266</v>
      </c>
      <c r="K922">
        <f>main!K922*0.9</f>
        <v>302.63638362781518</v>
      </c>
      <c r="L922">
        <f>main!L922*0.9</f>
        <v>298.15900948827368</v>
      </c>
      <c r="M922">
        <f>main!M922*0.9</f>
        <v>293.21768425579319</v>
      </c>
      <c r="N922">
        <f>main!N922*0.9</f>
        <v>283.95839724553298</v>
      </c>
      <c r="O922">
        <f>main!O922*0.9</f>
        <v>275.94050652050407</v>
      </c>
      <c r="P922">
        <f>main!P922*0.9</f>
        <v>262.79466081364887</v>
      </c>
      <c r="Q922">
        <f>main!Q922*0.9</f>
        <v>259.26660573672143</v>
      </c>
    </row>
    <row r="923" spans="1:17" x14ac:dyDescent="0.25">
      <c r="A923" s="6" t="s">
        <v>94</v>
      </c>
      <c r="B923" s="7" t="s">
        <v>20</v>
      </c>
      <c r="C923" s="7" t="s">
        <v>36</v>
      </c>
      <c r="D923" s="7" t="s">
        <v>18</v>
      </c>
      <c r="E923" s="7" t="s">
        <v>22</v>
      </c>
      <c r="F923">
        <f>main!F923*0.9</f>
        <v>293.72894427148083</v>
      </c>
      <c r="G923">
        <f>main!G923*0.9</f>
        <v>284.21140549755034</v>
      </c>
      <c r="H923">
        <f>main!H923*0.9</f>
        <v>280.40053111398504</v>
      </c>
      <c r="I923">
        <f>main!I923*0.9</f>
        <v>261.4620614146354</v>
      </c>
      <c r="J923">
        <f>main!J923*0.9</f>
        <v>250.02088100826992</v>
      </c>
      <c r="K923">
        <f>main!K923*0.9</f>
        <v>239.25348121963373</v>
      </c>
      <c r="L923">
        <f>main!L923*0.9</f>
        <v>226.29592229135412</v>
      </c>
      <c r="M923">
        <f>main!M923*0.9</f>
        <v>219.86585142549009</v>
      </c>
      <c r="N923">
        <f>main!N923*0.9</f>
        <v>209.80351925334398</v>
      </c>
      <c r="O923">
        <f>main!O923*0.9</f>
        <v>205.53840512792522</v>
      </c>
      <c r="P923">
        <f>main!P923*0.9</f>
        <v>190.6237783198203</v>
      </c>
      <c r="Q923">
        <f>main!Q923*0.9</f>
        <v>190.98199154307517</v>
      </c>
    </row>
    <row r="924" spans="1:17" x14ac:dyDescent="0.25">
      <c r="A924" s="4" t="s">
        <v>94</v>
      </c>
      <c r="B924" s="5" t="s">
        <v>20</v>
      </c>
      <c r="C924" s="5" t="s">
        <v>40</v>
      </c>
      <c r="D924" s="5" t="s">
        <v>18</v>
      </c>
      <c r="E924" s="5" t="s">
        <v>22</v>
      </c>
      <c r="F924">
        <f>main!F924*0.9</f>
        <v>299.28842433706996</v>
      </c>
      <c r="G924">
        <f>main!G924*0.9</f>
        <v>290.24052351146247</v>
      </c>
      <c r="H924">
        <f>main!H924*0.9</f>
        <v>290.88833414008639</v>
      </c>
      <c r="I924">
        <f>main!I924*0.9</f>
        <v>266.55987844385152</v>
      </c>
      <c r="J924">
        <f>main!J924*0.9</f>
        <v>250.32424974320111</v>
      </c>
      <c r="K924">
        <f>main!K924*0.9</f>
        <v>245.16608043166781</v>
      </c>
      <c r="L924">
        <f>main!L924*0.9</f>
        <v>226.48907233319085</v>
      </c>
      <c r="M924">
        <f>main!M924*0.9</f>
        <v>226.39905096055534</v>
      </c>
      <c r="N924">
        <f>main!N924*0.9</f>
        <v>210.78841865760509</v>
      </c>
      <c r="O924">
        <f>main!O924*0.9</f>
        <v>207.52374547927195</v>
      </c>
      <c r="P924">
        <f>main!P924*0.9</f>
        <v>193.40474754257124</v>
      </c>
      <c r="Q924">
        <f>main!Q924*0.9</f>
        <v>196.62811096934732</v>
      </c>
    </row>
    <row r="925" spans="1:17" x14ac:dyDescent="0.25">
      <c r="A925" s="6" t="s">
        <v>94</v>
      </c>
      <c r="B925" s="7" t="s">
        <v>20</v>
      </c>
      <c r="C925" s="7" t="s">
        <v>37</v>
      </c>
      <c r="D925" s="7" t="s">
        <v>18</v>
      </c>
      <c r="E925" s="7" t="s">
        <v>22</v>
      </c>
      <c r="F925">
        <f>main!F925*0.9</f>
        <v>241.92746995709666</v>
      </c>
      <c r="G925">
        <f>main!G925*0.9</f>
        <v>224.5013698428065</v>
      </c>
      <c r="H925">
        <f>main!H925*0.9</f>
        <v>225.57941364061807</v>
      </c>
      <c r="I925">
        <f>main!I925*0.9</f>
        <v>205.82956143435709</v>
      </c>
      <c r="J925">
        <f>main!J925*0.9</f>
        <v>194.26381633272388</v>
      </c>
      <c r="K925">
        <f>main!K925*0.9</f>
        <v>182.70372051592736</v>
      </c>
      <c r="L925">
        <f>main!L925*0.9</f>
        <v>178.18515716862311</v>
      </c>
      <c r="M925">
        <f>main!M925*0.9</f>
        <v>171.25422847537888</v>
      </c>
      <c r="N925">
        <f>main!N925*0.9</f>
        <v>171.2404343482205</v>
      </c>
      <c r="O925">
        <f>main!O925*0.9</f>
        <v>167.61875436248368</v>
      </c>
      <c r="P925">
        <f>main!P925*0.9</f>
        <v>156.27273555961474</v>
      </c>
      <c r="Q925">
        <f>main!Q925*0.9</f>
        <v>156.97777286934996</v>
      </c>
    </row>
    <row r="926" spans="1:17" x14ac:dyDescent="0.25">
      <c r="A926" s="4" t="s">
        <v>94</v>
      </c>
      <c r="B926" s="5" t="s">
        <v>20</v>
      </c>
      <c r="C926" s="5" t="s">
        <v>38</v>
      </c>
      <c r="D926" s="5" t="s">
        <v>18</v>
      </c>
      <c r="E926" s="5" t="s">
        <v>22</v>
      </c>
      <c r="F926">
        <f>main!F926*0.9</f>
        <v>260.77404232855088</v>
      </c>
      <c r="G926">
        <f>main!G926*0.9</f>
        <v>246.0684048195379</v>
      </c>
      <c r="H926">
        <f>main!H926*0.9</f>
        <v>243.61711805949977</v>
      </c>
      <c r="I926">
        <f>main!I926*0.9</f>
        <v>227.19680667624837</v>
      </c>
      <c r="J926">
        <f>main!J926*0.9</f>
        <v>215.60173350856525</v>
      </c>
      <c r="K926">
        <f>main!K926*0.9</f>
        <v>202.57072511706656</v>
      </c>
      <c r="L926">
        <f>main!L926*0.9</f>
        <v>192.57526049221809</v>
      </c>
      <c r="M926">
        <f>main!M926*0.9</f>
        <v>191.72657187456488</v>
      </c>
      <c r="N926">
        <f>main!N926*0.9</f>
        <v>187.27310166468118</v>
      </c>
      <c r="O926">
        <f>main!O926*0.9</f>
        <v>183.19439065026754</v>
      </c>
      <c r="P926">
        <f>main!P926*0.9</f>
        <v>166.4696639888559</v>
      </c>
      <c r="Q926">
        <f>main!Q926*0.9</f>
        <v>168.05265701343851</v>
      </c>
    </row>
    <row r="927" spans="1:17" x14ac:dyDescent="0.25">
      <c r="A927" s="6" t="s">
        <v>94</v>
      </c>
      <c r="B927" s="7" t="s">
        <v>20</v>
      </c>
      <c r="C927" s="7" t="s">
        <v>26</v>
      </c>
      <c r="D927" s="7" t="s">
        <v>18</v>
      </c>
      <c r="E927" s="7" t="s">
        <v>22</v>
      </c>
      <c r="F927">
        <f>main!F927*0.9</f>
        <v>101.91475348795768</v>
      </c>
      <c r="G927">
        <f>main!G927*0.9</f>
        <v>85.141964889368637</v>
      </c>
      <c r="H927">
        <f>main!H927*0.9</f>
        <v>100.64135867051556</v>
      </c>
      <c r="I927">
        <f>main!I927*0.9</f>
        <v>103.32220530327156</v>
      </c>
      <c r="J927">
        <f>main!J927*0.9</f>
        <v>94.604626564033325</v>
      </c>
      <c r="K927">
        <f>main!K927*0.9</f>
        <v>94.851001998175065</v>
      </c>
      <c r="L927">
        <f>main!L927*0.9</f>
        <v>95.390778444284948</v>
      </c>
      <c r="M927">
        <f>main!M927*0.9</f>
        <v>98.910879510613498</v>
      </c>
      <c r="N927">
        <f>main!N927*0.9</f>
        <v>90.029300265197378</v>
      </c>
      <c r="O927">
        <f>main!O927*0.9</f>
        <v>87.566592650421256</v>
      </c>
      <c r="P927">
        <f>main!P927*0.9</f>
        <v>81.061857694142034</v>
      </c>
      <c r="Q927">
        <f>main!Q927*0.9</f>
        <v>82.450590815563487</v>
      </c>
    </row>
    <row r="928" spans="1:17" x14ac:dyDescent="0.25">
      <c r="A928" s="4" t="s">
        <v>94</v>
      </c>
      <c r="B928" s="5" t="s">
        <v>20</v>
      </c>
      <c r="C928" s="5" t="s">
        <v>27</v>
      </c>
      <c r="D928" s="5" t="s">
        <v>18</v>
      </c>
      <c r="E928" s="5" t="s">
        <v>22</v>
      </c>
      <c r="F928">
        <f>main!F928*0.9</f>
        <v>161.28308254371979</v>
      </c>
      <c r="G928">
        <f>main!G928*0.9</f>
        <v>141.98308299852238</v>
      </c>
      <c r="H928">
        <f>main!H928*0.9</f>
        <v>144.56156068462246</v>
      </c>
      <c r="I928">
        <f>main!I928*0.9</f>
        <v>138.84681786240486</v>
      </c>
      <c r="J928">
        <f>main!J928*0.9</f>
        <v>129.07221638807911</v>
      </c>
      <c r="K928">
        <f>main!K928*0.9</f>
        <v>117.29706497128903</v>
      </c>
      <c r="L928">
        <f>main!L928*0.9</f>
        <v>118.88501588879366</v>
      </c>
      <c r="M928">
        <f>main!M928*0.9</f>
        <v>126.09880759282446</v>
      </c>
      <c r="N928">
        <f>main!N928*0.9</f>
        <v>121.12529792913594</v>
      </c>
      <c r="O928">
        <f>main!O928*0.9</f>
        <v>121.33982748819622</v>
      </c>
      <c r="P928">
        <f>main!P928*0.9</f>
        <v>114.51555182035511</v>
      </c>
      <c r="Q928">
        <f>main!Q928*0.9</f>
        <v>114.33452531767142</v>
      </c>
    </row>
    <row r="929" spans="1:17" x14ac:dyDescent="0.25">
      <c r="A929" s="6" t="s">
        <v>94</v>
      </c>
      <c r="B929" s="7" t="s">
        <v>20</v>
      </c>
      <c r="C929" s="7" t="s">
        <v>49</v>
      </c>
      <c r="D929" s="7" t="s">
        <v>18</v>
      </c>
      <c r="E929" s="7" t="s">
        <v>22</v>
      </c>
      <c r="F929">
        <f>main!F929*0.9</f>
        <v>216.06812289868583</v>
      </c>
      <c r="G929">
        <f>main!G929*0.9</f>
        <v>190.6219147251843</v>
      </c>
      <c r="H929">
        <f>main!H929*0.9</f>
        <v>182.23769481364121</v>
      </c>
      <c r="I929">
        <f>main!I929*0.9</f>
        <v>160.77161330142931</v>
      </c>
      <c r="J929">
        <f>main!J929*0.9</f>
        <v>161.27789852674346</v>
      </c>
      <c r="K929">
        <f>main!K929*0.9</f>
        <v>173.21442213775057</v>
      </c>
      <c r="L929">
        <f>main!L929*0.9</f>
        <v>171.89752897310188</v>
      </c>
      <c r="M929">
        <f>main!M929*0.9</f>
        <v>151.21400420625417</v>
      </c>
      <c r="N929">
        <f>main!N929*0.9</f>
        <v>151.96748634602542</v>
      </c>
      <c r="O929">
        <f>main!O929*0.9</f>
        <v>153.73029168655319</v>
      </c>
      <c r="P929">
        <f>main!P929*0.9</f>
        <v>158.70364382935534</v>
      </c>
      <c r="Q929">
        <f>main!Q929*0.9</f>
        <v>146.84119341757798</v>
      </c>
    </row>
    <row r="930" spans="1:17" x14ac:dyDescent="0.25">
      <c r="A930" s="4" t="s">
        <v>94</v>
      </c>
      <c r="B930" s="5" t="s">
        <v>20</v>
      </c>
      <c r="C930" s="5" t="s">
        <v>29</v>
      </c>
      <c r="D930" s="5" t="s">
        <v>18</v>
      </c>
      <c r="E930" s="5" t="s">
        <v>22</v>
      </c>
      <c r="F930">
        <f>main!F930*0.9</f>
        <v>424.02022825669667</v>
      </c>
      <c r="G930">
        <f>main!G930*0.9</f>
        <v>379.62606943148955</v>
      </c>
      <c r="H930">
        <f>main!H930*0.9</f>
        <v>332.36495259823135</v>
      </c>
      <c r="I930">
        <f>main!I930*0.9</f>
        <v>287.52755924359946</v>
      </c>
      <c r="J930">
        <f>main!J930*0.9</f>
        <v>279.77446972152848</v>
      </c>
      <c r="K930">
        <f>main!K930*0.9</f>
        <v>290.89609798363813</v>
      </c>
      <c r="L930">
        <f>main!L930*0.9</f>
        <v>288.71911274446256</v>
      </c>
      <c r="M930">
        <f>main!M930*0.9</f>
        <v>301.59834877782373</v>
      </c>
      <c r="N930">
        <f>main!N930*0.9</f>
        <v>310.28623036613669</v>
      </c>
      <c r="O930">
        <f>main!O930*0.9</f>
        <v>311.51466738000443</v>
      </c>
      <c r="P930">
        <f>main!P930*0.9</f>
        <v>295.55729266629544</v>
      </c>
      <c r="Q930">
        <f>main!Q930*0.9</f>
        <v>292.18897728793542</v>
      </c>
    </row>
    <row r="931" spans="1:17" x14ac:dyDescent="0.25">
      <c r="A931" s="6" t="s">
        <v>19</v>
      </c>
      <c r="B931" s="7" t="s">
        <v>20</v>
      </c>
      <c r="C931" s="7" t="s">
        <v>21</v>
      </c>
      <c r="D931" s="7" t="s">
        <v>18</v>
      </c>
      <c r="E931" s="7" t="s">
        <v>22</v>
      </c>
      <c r="F931">
        <f>main!F931*0.9</f>
        <v>356.99307418845035</v>
      </c>
      <c r="G931">
        <f>main!G931*0.9</f>
        <v>353.4819196424595</v>
      </c>
      <c r="H931">
        <f>main!H931*0.9</f>
        <v>342.06617936868497</v>
      </c>
      <c r="I931">
        <f>main!I931*0.9</f>
        <v>310.02086629113103</v>
      </c>
      <c r="J931">
        <f>main!J931*0.9</f>
        <v>301.33690513589005</v>
      </c>
      <c r="K931">
        <f>main!K931*0.9</f>
        <v>283.87360069514318</v>
      </c>
      <c r="L931">
        <f>main!L931*0.9</f>
        <v>279.67381379769569</v>
      </c>
      <c r="M931">
        <f>main!M931*0.9</f>
        <v>275.03883974356785</v>
      </c>
      <c r="N931">
        <f>main!N931*0.9</f>
        <v>266.35360794174704</v>
      </c>
      <c r="O931">
        <f>main!O931*0.9</f>
        <v>258.83280861547286</v>
      </c>
      <c r="P931">
        <f>main!P931*0.9</f>
        <v>246.50197611525002</v>
      </c>
      <c r="Q931">
        <f>main!Q931*0.9</f>
        <v>243.1926526091581</v>
      </c>
    </row>
    <row r="932" spans="1:17" x14ac:dyDescent="0.25">
      <c r="A932" s="4" t="s">
        <v>19</v>
      </c>
      <c r="B932" s="5" t="s">
        <v>20</v>
      </c>
      <c r="C932" s="5" t="s">
        <v>36</v>
      </c>
      <c r="D932" s="5" t="s">
        <v>18</v>
      </c>
      <c r="E932" s="5" t="s">
        <v>22</v>
      </c>
      <c r="F932">
        <f>main!F932*0.9</f>
        <v>293.42779706620371</v>
      </c>
      <c r="G932">
        <f>main!G932*0.9</f>
        <v>283.92001620091236</v>
      </c>
      <c r="H932">
        <f>main!H932*0.9</f>
        <v>280.11304893713435</v>
      </c>
      <c r="I932">
        <f>main!I932*0.9</f>
        <v>261.19399600733846</v>
      </c>
      <c r="J932">
        <f>main!J932*0.9</f>
        <v>249.76454573370808</v>
      </c>
      <c r="K932">
        <f>main!K932*0.9</f>
        <v>239.0081852805466</v>
      </c>
      <c r="L932">
        <f>main!L932*0.9</f>
        <v>226.06391116036832</v>
      </c>
      <c r="M932">
        <f>main!M932*0.9</f>
        <v>219.64043275979844</v>
      </c>
      <c r="N932">
        <f>main!N932*0.9</f>
        <v>209.58841704870019</v>
      </c>
      <c r="O932">
        <f>main!O932*0.9</f>
        <v>205.32767575484647</v>
      </c>
      <c r="P932">
        <f>main!P932*0.9</f>
        <v>190.42834024938165</v>
      </c>
      <c r="Q932">
        <f>main!Q932*0.9</f>
        <v>190.78618621257183</v>
      </c>
    </row>
    <row r="933" spans="1:17" x14ac:dyDescent="0.25">
      <c r="A933" s="6" t="s">
        <v>19</v>
      </c>
      <c r="B933" s="7" t="s">
        <v>20</v>
      </c>
      <c r="C933" s="7" t="s">
        <v>40</v>
      </c>
      <c r="D933" s="7" t="s">
        <v>18</v>
      </c>
      <c r="E933" s="7" t="s">
        <v>22</v>
      </c>
      <c r="F933">
        <f>main!F933*0.9</f>
        <v>277.83777094917002</v>
      </c>
      <c r="G933">
        <f>main!G933*0.9</f>
        <v>269.4383528870643</v>
      </c>
      <c r="H933">
        <f>main!H933*0.9</f>
        <v>270.0397335166449</v>
      </c>
      <c r="I933">
        <f>main!I933*0.9</f>
        <v>247.45495124098676</v>
      </c>
      <c r="J933">
        <f>main!J933*0.9</f>
        <v>232.38296541948782</v>
      </c>
      <c r="K933">
        <f>main!K933*0.9</f>
        <v>227.59449333985677</v>
      </c>
      <c r="L933">
        <f>main!L933*0.9</f>
        <v>210.25610710064765</v>
      </c>
      <c r="M933">
        <f>main!M933*0.9</f>
        <v>210.17253775590527</v>
      </c>
      <c r="N933">
        <f>main!N933*0.9</f>
        <v>195.68075347869561</v>
      </c>
      <c r="O933">
        <f>main!O933*0.9</f>
        <v>192.65006653931678</v>
      </c>
      <c r="P933">
        <f>main!P933*0.9</f>
        <v>179.54300794372318</v>
      </c>
      <c r="Q933">
        <f>main!Q933*0.9</f>
        <v>182.5353458914345</v>
      </c>
    </row>
    <row r="934" spans="1:17" x14ac:dyDescent="0.25">
      <c r="A934" s="4" t="s">
        <v>19</v>
      </c>
      <c r="B934" s="5" t="s">
        <v>20</v>
      </c>
      <c r="C934" s="5" t="s">
        <v>37</v>
      </c>
      <c r="D934" s="5" t="s">
        <v>18</v>
      </c>
      <c r="E934" s="5" t="s">
        <v>22</v>
      </c>
      <c r="F934">
        <f>main!F934*0.9</f>
        <v>242.80648312248996</v>
      </c>
      <c r="G934">
        <f>main!G934*0.9</f>
        <v>225.31706745571361</v>
      </c>
      <c r="H934">
        <f>main!H934*0.9</f>
        <v>226.3990281906606</v>
      </c>
      <c r="I934">
        <f>main!I934*0.9</f>
        <v>206.57741736969186</v>
      </c>
      <c r="J934">
        <f>main!J934*0.9</f>
        <v>194.96964958161581</v>
      </c>
      <c r="K934">
        <f>main!K934*0.9</f>
        <v>183.36755160434541</v>
      </c>
      <c r="L934">
        <f>main!L934*0.9</f>
        <v>178.83257062298057</v>
      </c>
      <c r="M934">
        <f>main!M934*0.9</f>
        <v>171.87645926829308</v>
      </c>
      <c r="N934">
        <f>main!N934*0.9</f>
        <v>171.86261502190115</v>
      </c>
      <c r="O934">
        <f>main!O934*0.9</f>
        <v>168.22777611548094</v>
      </c>
      <c r="P934">
        <f>main!P934*0.9</f>
        <v>156.84053297415923</v>
      </c>
      <c r="Q934">
        <f>main!Q934*0.9</f>
        <v>157.54813194866722</v>
      </c>
    </row>
    <row r="935" spans="1:17" x14ac:dyDescent="0.25">
      <c r="A935" s="6" t="s">
        <v>19</v>
      </c>
      <c r="B935" s="7" t="s">
        <v>20</v>
      </c>
      <c r="C935" s="7" t="s">
        <v>38</v>
      </c>
      <c r="D935" s="7" t="s">
        <v>18</v>
      </c>
      <c r="E935" s="7" t="s">
        <v>22</v>
      </c>
      <c r="F935">
        <f>main!F935*0.9</f>
        <v>262.07552264855275</v>
      </c>
      <c r="G935">
        <f>main!G935*0.9</f>
        <v>247.29649172338463</v>
      </c>
      <c r="H935">
        <f>main!H935*0.9</f>
        <v>244.83297099462638</v>
      </c>
      <c r="I935">
        <f>main!I935*0.9</f>
        <v>228.33070854016105</v>
      </c>
      <c r="J935">
        <f>main!J935*0.9</f>
        <v>216.67776627092951</v>
      </c>
      <c r="K935">
        <f>main!K935*0.9</f>
        <v>203.58172226154539</v>
      </c>
      <c r="L935">
        <f>main!L935*0.9</f>
        <v>193.5363719180788</v>
      </c>
      <c r="M935">
        <f>main!M935*0.9</f>
        <v>192.68344763523507</v>
      </c>
      <c r="N935">
        <f>main!N935*0.9</f>
        <v>188.20775088860668</v>
      </c>
      <c r="O935">
        <f>main!O935*0.9</f>
        <v>184.10868369890488</v>
      </c>
      <c r="P935">
        <f>main!P935*0.9</f>
        <v>167.30048667973497</v>
      </c>
      <c r="Q935">
        <f>main!Q935*0.9</f>
        <v>168.89138016193138</v>
      </c>
    </row>
    <row r="936" spans="1:17" x14ac:dyDescent="0.25">
      <c r="A936" s="4" t="s">
        <v>19</v>
      </c>
      <c r="B936" s="5" t="s">
        <v>20</v>
      </c>
      <c r="C936" s="5" t="s">
        <v>89</v>
      </c>
      <c r="D936" s="5" t="s">
        <v>18</v>
      </c>
      <c r="E936" s="5" t="s">
        <v>22</v>
      </c>
      <c r="F936">
        <f>main!F936*0.9</f>
        <v>280.54337731023094</v>
      </c>
      <c r="G936">
        <f>main!G936*0.9</f>
        <v>256.26922855212177</v>
      </c>
      <c r="H936">
        <f>main!H936*0.9</f>
        <v>293.44750148438465</v>
      </c>
      <c r="I936">
        <f>main!I936*0.9</f>
        <v>258.81668528106781</v>
      </c>
      <c r="J936">
        <f>main!J936*0.9</f>
        <v>162.49869535568308</v>
      </c>
      <c r="K936">
        <f>main!K936*0.9</f>
        <v>157.48237425283799</v>
      </c>
      <c r="L936">
        <f>main!L936*0.9</f>
        <v>146.55865894000732</v>
      </c>
      <c r="M936">
        <f>main!M936*0.9</f>
        <v>147.85602327431531</v>
      </c>
      <c r="N936">
        <f>main!N936*0.9</f>
        <v>141.13191027945362</v>
      </c>
      <c r="O936">
        <f>main!O936*0.9</f>
        <v>139.04245720685194</v>
      </c>
      <c r="P936">
        <f>main!P936*0.9</f>
        <v>130.83473879858602</v>
      </c>
      <c r="Q936">
        <f>main!Q936*0.9</f>
        <v>128.42727458548197</v>
      </c>
    </row>
    <row r="937" spans="1:17" x14ac:dyDescent="0.25">
      <c r="A937" s="6" t="s">
        <v>19</v>
      </c>
      <c r="B937" s="7" t="s">
        <v>20</v>
      </c>
      <c r="C937" s="7" t="s">
        <v>29</v>
      </c>
      <c r="D937" s="7" t="s">
        <v>18</v>
      </c>
      <c r="E937" s="7" t="s">
        <v>22</v>
      </c>
      <c r="F937">
        <f>main!F937*0.9</f>
        <v>422.49802136389167</v>
      </c>
      <c r="G937">
        <f>main!G937*0.9</f>
        <v>378.26323487533432</v>
      </c>
      <c r="H937">
        <f>main!H937*0.9</f>
        <v>331.17178258402737</v>
      </c>
      <c r="I937">
        <f>main!I937*0.9</f>
        <v>286.49535275111333</v>
      </c>
      <c r="J937">
        <f>main!J937*0.9</f>
        <v>278.7700963500223</v>
      </c>
      <c r="K937">
        <f>main!K937*0.9</f>
        <v>289.85179864145505</v>
      </c>
      <c r="L937">
        <f>main!L937*0.9</f>
        <v>287.68262864720356</v>
      </c>
      <c r="M937">
        <f>main!M937*0.9</f>
        <v>300.51562900462864</v>
      </c>
      <c r="N937">
        <f>main!N937*0.9</f>
        <v>309.17232162516063</v>
      </c>
      <c r="O937">
        <f>main!O937*0.9</f>
        <v>310.39634862468171</v>
      </c>
      <c r="P937">
        <f>main!P937*0.9</f>
        <v>294.49625991801094</v>
      </c>
      <c r="Q937">
        <f>main!Q937*0.9</f>
        <v>291.140036587493</v>
      </c>
    </row>
    <row r="938" spans="1:17" x14ac:dyDescent="0.25">
      <c r="A938" s="4" t="s">
        <v>19</v>
      </c>
      <c r="B938" s="5" t="s">
        <v>20</v>
      </c>
      <c r="C938" s="5" t="s">
        <v>34</v>
      </c>
      <c r="D938" s="5" t="s">
        <v>18</v>
      </c>
      <c r="E938" s="5" t="s">
        <v>22</v>
      </c>
      <c r="F938">
        <f>main!F938*0.9</f>
        <v>332.15216154268279</v>
      </c>
      <c r="G938">
        <f>main!G938*0.9</f>
        <v>292.4050506516669</v>
      </c>
      <c r="H938">
        <f>main!H938*0.9</f>
        <v>297.71526002651285</v>
      </c>
      <c r="I938">
        <f>main!I938*0.9</f>
        <v>285.94611380781032</v>
      </c>
      <c r="J938">
        <f>main!J938*0.9</f>
        <v>265.81594915129398</v>
      </c>
      <c r="K938">
        <f>main!K938*0.9</f>
        <v>241.56578023156868</v>
      </c>
      <c r="L938">
        <f>main!L938*0.9</f>
        <v>244.83606327275419</v>
      </c>
      <c r="M938">
        <f>main!M938*0.9</f>
        <v>259.6924044935576</v>
      </c>
      <c r="N938">
        <f>main!N938*0.9</f>
        <v>249.44978041176799</v>
      </c>
      <c r="O938">
        <f>main!O938*0.9</f>
        <v>249.89159027572163</v>
      </c>
      <c r="P938">
        <f>main!P938*0.9</f>
        <v>235.83743234243613</v>
      </c>
      <c r="Q938">
        <f>main!Q938*0.9</f>
        <v>235.46461987373473</v>
      </c>
    </row>
    <row r="939" spans="1:17" x14ac:dyDescent="0.25">
      <c r="A939" s="6" t="s">
        <v>76</v>
      </c>
      <c r="B939" s="7" t="s">
        <v>20</v>
      </c>
      <c r="C939" s="7" t="s">
        <v>21</v>
      </c>
      <c r="D939" s="7" t="s">
        <v>18</v>
      </c>
      <c r="E939" s="7" t="s">
        <v>22</v>
      </c>
      <c r="F939">
        <f>main!F939*0.9</f>
        <v>383.98651944372352</v>
      </c>
      <c r="G939">
        <f>main!G939*0.9</f>
        <v>380.2098747107438</v>
      </c>
      <c r="H939">
        <f>main!H939*0.9</f>
        <v>367.93095197655578</v>
      </c>
      <c r="I939">
        <f>main!I939*0.9</f>
        <v>333.4625851570953</v>
      </c>
      <c r="J939">
        <f>main!J939*0.9</f>
        <v>324.12200053492631</v>
      </c>
      <c r="K939">
        <f>main!K939*0.9</f>
        <v>305.33823699712519</v>
      </c>
      <c r="L939">
        <f>main!L939*0.9</f>
        <v>300.820890107911</v>
      </c>
      <c r="M939">
        <f>main!M939*0.9</f>
        <v>295.83545009957913</v>
      </c>
      <c r="N939">
        <f>main!N939*0.9</f>
        <v>286.49349875297509</v>
      </c>
      <c r="O939">
        <f>main!O939*0.9</f>
        <v>278.40402653199226</v>
      </c>
      <c r="P939">
        <f>main!P939*0.9</f>
        <v>265.14081837489317</v>
      </c>
      <c r="Q939">
        <f>main!Q939*0.9</f>
        <v>261.58126580456309</v>
      </c>
    </row>
    <row r="940" spans="1:17" x14ac:dyDescent="0.25">
      <c r="A940" s="4" t="s">
        <v>73</v>
      </c>
      <c r="B940" s="5" t="s">
        <v>20</v>
      </c>
      <c r="C940" s="5" t="s">
        <v>21</v>
      </c>
      <c r="D940" s="5" t="s">
        <v>18</v>
      </c>
      <c r="E940" s="5" t="s">
        <v>22</v>
      </c>
      <c r="F940">
        <f>main!F940*0.9</f>
        <v>336.56609242325248</v>
      </c>
      <c r="G940">
        <f>main!G940*0.9</f>
        <v>333.25584454764675</v>
      </c>
      <c r="H940">
        <f>main!H940*0.9</f>
        <v>322.49330775390814</v>
      </c>
      <c r="I940">
        <f>main!I940*0.9</f>
        <v>292.28161295419704</v>
      </c>
      <c r="J940">
        <f>main!J940*0.9</f>
        <v>284.09454411702427</v>
      </c>
      <c r="K940">
        <f>main!K940*0.9</f>
        <v>267.63048203464007</v>
      </c>
      <c r="L940">
        <f>main!L940*0.9</f>
        <v>263.67100503834934</v>
      </c>
      <c r="M940">
        <f>main!M940*0.9</f>
        <v>259.30124209707316</v>
      </c>
      <c r="N940">
        <f>main!N940*0.9</f>
        <v>251.11297531914147</v>
      </c>
      <c r="O940">
        <f>main!O940*0.9</f>
        <v>244.02251271871765</v>
      </c>
      <c r="P940">
        <f>main!P940*0.9</f>
        <v>232.39724486062229</v>
      </c>
      <c r="Q940">
        <f>main!Q940*0.9</f>
        <v>229.27727934436743</v>
      </c>
    </row>
    <row r="941" spans="1:17" x14ac:dyDescent="0.25">
      <c r="A941" s="6" t="s">
        <v>61</v>
      </c>
      <c r="B941" s="7" t="s">
        <v>20</v>
      </c>
      <c r="C941" s="7" t="s">
        <v>21</v>
      </c>
      <c r="D941" s="7" t="s">
        <v>18</v>
      </c>
      <c r="E941" s="7" t="s">
        <v>22</v>
      </c>
      <c r="F941">
        <f>main!F941*0.9</f>
        <v>373.82232889446647</v>
      </c>
      <c r="G941">
        <f>main!G941*0.9</f>
        <v>370.14565261027099</v>
      </c>
      <c r="H941">
        <f>main!H941*0.9</f>
        <v>358.19175511548644</v>
      </c>
      <c r="I941">
        <f>main!I941*0.9</f>
        <v>324.63577201403308</v>
      </c>
      <c r="J941">
        <f>main!J941*0.9</f>
        <v>315.54243430584097</v>
      </c>
      <c r="K941">
        <f>main!K941*0.9</f>
        <v>297.25588028494423</v>
      </c>
      <c r="L941">
        <f>main!L941*0.9</f>
        <v>292.85810836056368</v>
      </c>
      <c r="M941">
        <f>main!M941*0.9</f>
        <v>288.00463382406656</v>
      </c>
      <c r="N941">
        <f>main!N941*0.9</f>
        <v>278.90996556887501</v>
      </c>
      <c r="O941">
        <f>main!O941*0.9</f>
        <v>271.03462309707214</v>
      </c>
      <c r="P941">
        <f>main!P941*0.9</f>
        <v>258.12249438723734</v>
      </c>
      <c r="Q941">
        <f>main!Q941*0.9</f>
        <v>254.65716379805218</v>
      </c>
    </row>
    <row r="942" spans="1:17" x14ac:dyDescent="0.25">
      <c r="A942" s="4" t="s">
        <v>76</v>
      </c>
      <c r="B942" s="5" t="s">
        <v>20</v>
      </c>
      <c r="C942" s="5" t="s">
        <v>24</v>
      </c>
      <c r="D942" s="5" t="s">
        <v>18</v>
      </c>
      <c r="E942" s="5" t="s">
        <v>22</v>
      </c>
      <c r="F942">
        <f>main!F942*0.9</f>
        <v>433.63160074962678</v>
      </c>
      <c r="G942">
        <f>main!G942*0.9</f>
        <v>425.41288466891621</v>
      </c>
      <c r="H942">
        <f>main!H942*0.9</f>
        <v>453.75285343960655</v>
      </c>
      <c r="I942">
        <f>main!I942*0.9</f>
        <v>441.13432763706197</v>
      </c>
      <c r="J942">
        <f>main!J942*0.9</f>
        <v>396.57780367186206</v>
      </c>
      <c r="K942">
        <f>main!K942*0.9</f>
        <v>359.78973702462935</v>
      </c>
      <c r="L942">
        <f>main!L942*0.9</f>
        <v>332.55290061096667</v>
      </c>
      <c r="M942">
        <f>main!M942*0.9</f>
        <v>330.21109458242648</v>
      </c>
      <c r="N942">
        <f>main!N942*0.9</f>
        <v>313.0527126249857</v>
      </c>
      <c r="O942">
        <f>main!O942*0.9</f>
        <v>293.51481811406603</v>
      </c>
      <c r="P942">
        <f>main!P942*0.9</f>
        <v>283.6374459526146</v>
      </c>
      <c r="Q942">
        <f>main!Q942*0.9</f>
        <v>288.35385022637735</v>
      </c>
    </row>
    <row r="943" spans="1:17" x14ac:dyDescent="0.25">
      <c r="A943" s="6" t="s">
        <v>94</v>
      </c>
      <c r="B943" s="7" t="s">
        <v>20</v>
      </c>
      <c r="C943" s="7" t="s">
        <v>24</v>
      </c>
      <c r="D943" s="7" t="s">
        <v>18</v>
      </c>
      <c r="E943" s="7" t="s">
        <v>22</v>
      </c>
      <c r="F943">
        <f>main!F943*0.9</f>
        <v>396.84540117779682</v>
      </c>
      <c r="G943">
        <f>main!G943*0.9</f>
        <v>389.32390211135947</v>
      </c>
      <c r="H943">
        <f>main!H943*0.9</f>
        <v>415.25971088712373</v>
      </c>
      <c r="I943">
        <f>main!I943*0.9</f>
        <v>403.71165044658744</v>
      </c>
      <c r="J943">
        <f>main!J943*0.9</f>
        <v>362.93498288478952</v>
      </c>
      <c r="K943">
        <f>main!K943*0.9</f>
        <v>329.26775235560592</v>
      </c>
      <c r="L943">
        <f>main!L943*0.9</f>
        <v>304.3414940877384</v>
      </c>
      <c r="M943">
        <f>main!M943*0.9</f>
        <v>302.19835011190719</v>
      </c>
      <c r="N943">
        <f>main!N943*0.9</f>
        <v>286.49556240065363</v>
      </c>
      <c r="O943">
        <f>main!O943*0.9</f>
        <v>268.615122940172</v>
      </c>
      <c r="P943">
        <f>main!P943*0.9</f>
        <v>259.57567629648327</v>
      </c>
      <c r="Q943">
        <f>main!Q943*0.9</f>
        <v>263.89197460800494</v>
      </c>
    </row>
    <row r="944" spans="1:17" x14ac:dyDescent="0.25">
      <c r="A944" s="4" t="s">
        <v>19</v>
      </c>
      <c r="B944" s="5" t="s">
        <v>20</v>
      </c>
      <c r="C944" s="5" t="s">
        <v>24</v>
      </c>
      <c r="D944" s="5" t="s">
        <v>18</v>
      </c>
      <c r="E944" s="5" t="s">
        <v>22</v>
      </c>
      <c r="F944">
        <f>main!F944*0.9</f>
        <v>324.76832087888613</v>
      </c>
      <c r="G944">
        <f>main!G944*0.9</f>
        <v>318.61291473067547</v>
      </c>
      <c r="H944">
        <f>main!H944*0.9</f>
        <v>339.83812999521393</v>
      </c>
      <c r="I944">
        <f>main!I944*0.9</f>
        <v>330.38748703059866</v>
      </c>
      <c r="J944">
        <f>main!J944*0.9</f>
        <v>297.01688524013338</v>
      </c>
      <c r="K944">
        <f>main!K944*0.9</f>
        <v>269.46446836657458</v>
      </c>
      <c r="L944">
        <f>main!L944*0.9</f>
        <v>249.06544391165369</v>
      </c>
      <c r="M944">
        <f>main!M944*0.9</f>
        <v>247.31154864572224</v>
      </c>
      <c r="N944">
        <f>main!N944*0.9</f>
        <v>234.46078111013824</v>
      </c>
      <c r="O944">
        <f>main!O944*0.9</f>
        <v>219.82787801255265</v>
      </c>
      <c r="P944">
        <f>main!P944*0.9</f>
        <v>212.43022164704573</v>
      </c>
      <c r="Q944">
        <f>main!Q944*0.9</f>
        <v>215.96257190456379</v>
      </c>
    </row>
    <row r="945" spans="1:17" x14ac:dyDescent="0.25">
      <c r="A945" s="6" t="s">
        <v>71</v>
      </c>
      <c r="B945" s="7" t="s">
        <v>20</v>
      </c>
      <c r="C945" s="7" t="s">
        <v>24</v>
      </c>
      <c r="D945" s="7" t="s">
        <v>18</v>
      </c>
      <c r="E945" s="7" t="s">
        <v>22</v>
      </c>
      <c r="F945">
        <f>main!F945*0.9</f>
        <v>386.84256622804219</v>
      </c>
      <c r="G945">
        <f>main!G945*0.9</f>
        <v>379.51065311500895</v>
      </c>
      <c r="H945">
        <f>main!H945*0.9</f>
        <v>404.7927271777026</v>
      </c>
      <c r="I945">
        <f>main!I945*0.9</f>
        <v>393.53574568688742</v>
      </c>
      <c r="J945">
        <f>main!J945*0.9</f>
        <v>353.78688964617828</v>
      </c>
      <c r="K945">
        <f>main!K945*0.9</f>
        <v>320.96827106814555</v>
      </c>
      <c r="L945">
        <f>main!L945*0.9</f>
        <v>296.67030091103464</v>
      </c>
      <c r="M945">
        <f>main!M945*0.9</f>
        <v>294.581176750981</v>
      </c>
      <c r="N945">
        <f>main!N945*0.9</f>
        <v>279.27419151913261</v>
      </c>
      <c r="O945">
        <f>main!O945*0.9</f>
        <v>261.84444415240205</v>
      </c>
      <c r="P945">
        <f>main!P945*0.9</f>
        <v>253.03284465660914</v>
      </c>
      <c r="Q945">
        <f>main!Q945*0.9</f>
        <v>257.24034689924372</v>
      </c>
    </row>
    <row r="946" spans="1:17" x14ac:dyDescent="0.25">
      <c r="A946" s="4" t="s">
        <v>73</v>
      </c>
      <c r="B946" s="5" t="s">
        <v>20</v>
      </c>
      <c r="C946" s="5" t="s">
        <v>24</v>
      </c>
      <c r="D946" s="5" t="s">
        <v>18</v>
      </c>
      <c r="E946" s="5" t="s">
        <v>22</v>
      </c>
      <c r="F946">
        <f>main!F946*0.9</f>
        <v>336.92671750144041</v>
      </c>
      <c r="G946">
        <f>main!G946*0.9</f>
        <v>330.54087056048144</v>
      </c>
      <c r="H946">
        <f>main!H946*0.9</f>
        <v>352.56069714944641</v>
      </c>
      <c r="I946">
        <f>main!I946*0.9</f>
        <v>342.75624915486088</v>
      </c>
      <c r="J946">
        <f>main!J946*0.9</f>
        <v>308.13634752196089</v>
      </c>
      <c r="K946">
        <f>main!K946*0.9</f>
        <v>279.5524470007602</v>
      </c>
      <c r="L946">
        <f>main!L946*0.9</f>
        <v>258.38974144121397</v>
      </c>
      <c r="M946">
        <f>main!M946*0.9</f>
        <v>256.57018535522502</v>
      </c>
      <c r="N946">
        <f>main!N946*0.9</f>
        <v>243.23832185504986</v>
      </c>
      <c r="O946">
        <f>main!O946*0.9</f>
        <v>228.0576047369392</v>
      </c>
      <c r="P946">
        <f>main!P946*0.9</f>
        <v>220.3830012851962</v>
      </c>
      <c r="Q946">
        <f>main!Q946*0.9</f>
        <v>224.04759262868126</v>
      </c>
    </row>
    <row r="947" spans="1:17" x14ac:dyDescent="0.25">
      <c r="A947" s="6" t="s">
        <v>61</v>
      </c>
      <c r="B947" s="7" t="s">
        <v>20</v>
      </c>
      <c r="C947" s="7" t="s">
        <v>24</v>
      </c>
      <c r="D947" s="7" t="s">
        <v>18</v>
      </c>
      <c r="E947" s="7" t="s">
        <v>22</v>
      </c>
      <c r="F947">
        <f>main!F947*0.9</f>
        <v>314.45925101498813</v>
      </c>
      <c r="G947">
        <f>main!G947*0.9</f>
        <v>308.49923495855381</v>
      </c>
      <c r="H947">
        <f>main!H947*0.9</f>
        <v>329.05070154450732</v>
      </c>
      <c r="I947">
        <f>main!I947*0.9</f>
        <v>319.90004885701433</v>
      </c>
      <c r="J947">
        <f>main!J947*0.9</f>
        <v>287.58872484440383</v>
      </c>
      <c r="K947">
        <f>main!K947*0.9</f>
        <v>260.91090001756965</v>
      </c>
      <c r="L947">
        <f>main!L947*0.9</f>
        <v>241.15939859596691</v>
      </c>
      <c r="M947">
        <f>main!M947*0.9</f>
        <v>239.46117695233184</v>
      </c>
      <c r="N947">
        <f>main!N947*0.9</f>
        <v>227.01832931475556</v>
      </c>
      <c r="O947">
        <f>main!O947*0.9</f>
        <v>212.84991616476225</v>
      </c>
      <c r="P947">
        <f>main!P947*0.9</f>
        <v>205.68708244480999</v>
      </c>
      <c r="Q947">
        <f>main!Q947*0.9</f>
        <v>209.10730586221644</v>
      </c>
    </row>
    <row r="948" spans="1:17" x14ac:dyDescent="0.25">
      <c r="A948" s="4" t="s">
        <v>76</v>
      </c>
      <c r="B948" s="5" t="s">
        <v>20</v>
      </c>
      <c r="C948" s="5" t="s">
        <v>36</v>
      </c>
      <c r="D948" s="5" t="s">
        <v>18</v>
      </c>
      <c r="E948" s="5" t="s">
        <v>22</v>
      </c>
      <c r="F948">
        <f>main!F948*0.9</f>
        <v>289.91209460932504</v>
      </c>
      <c r="G948">
        <f>main!G948*0.9</f>
        <v>280.51823113318966</v>
      </c>
      <c r="H948">
        <f>main!H948*0.9</f>
        <v>276.75687701273466</v>
      </c>
      <c r="I948">
        <f>main!I948*0.9</f>
        <v>258.06450254193999</v>
      </c>
      <c r="J948">
        <f>main!J948*0.9</f>
        <v>246.77199412184069</v>
      </c>
      <c r="K948">
        <f>main!K948*0.9</f>
        <v>236.14451090270526</v>
      </c>
      <c r="L948">
        <f>main!L948*0.9</f>
        <v>223.35532848406936</v>
      </c>
      <c r="M948">
        <f>main!M948*0.9</f>
        <v>217.00881293098831</v>
      </c>
      <c r="N948">
        <f>main!N948*0.9</f>
        <v>207.077235353855</v>
      </c>
      <c r="O948">
        <f>main!O948*0.9</f>
        <v>202.86754409269992</v>
      </c>
      <c r="P948">
        <f>main!P948*0.9</f>
        <v>188.14672483881779</v>
      </c>
      <c r="Q948">
        <f>main!Q948*0.9</f>
        <v>188.500283273885</v>
      </c>
    </row>
    <row r="949" spans="1:17" x14ac:dyDescent="0.25">
      <c r="A949" s="6" t="s">
        <v>71</v>
      </c>
      <c r="B949" s="7" t="s">
        <v>20</v>
      </c>
      <c r="C949" s="7" t="s">
        <v>36</v>
      </c>
      <c r="D949" s="7" t="s">
        <v>18</v>
      </c>
      <c r="E949" s="7" t="s">
        <v>22</v>
      </c>
      <c r="F949">
        <f>main!F949*0.9</f>
        <v>293.16786858279721</v>
      </c>
      <c r="G949">
        <f>main!G949*0.9</f>
        <v>283.66851003838212</v>
      </c>
      <c r="H949">
        <f>main!H949*0.9</f>
        <v>279.86491511777388</v>
      </c>
      <c r="I949">
        <f>main!I949*0.9</f>
        <v>260.96262133889923</v>
      </c>
      <c r="J949">
        <f>main!J949*0.9</f>
        <v>249.54329566731914</v>
      </c>
      <c r="K949">
        <f>main!K949*0.9</f>
        <v>238.7964635699833</v>
      </c>
      <c r="L949">
        <f>main!L949*0.9</f>
        <v>225.86365593517041</v>
      </c>
      <c r="M949">
        <f>main!M949*0.9</f>
        <v>219.445867673761</v>
      </c>
      <c r="N949">
        <f>main!N949*0.9</f>
        <v>209.40275638557389</v>
      </c>
      <c r="O949">
        <f>main!O949*0.9</f>
        <v>205.14578940360801</v>
      </c>
      <c r="P949">
        <f>main!P949*0.9</f>
        <v>190.25965224444991</v>
      </c>
      <c r="Q949">
        <f>main!Q949*0.9</f>
        <v>190.61718121531885</v>
      </c>
    </row>
    <row r="950" spans="1:17" x14ac:dyDescent="0.25">
      <c r="A950" s="4" t="s">
        <v>73</v>
      </c>
      <c r="B950" s="5" t="s">
        <v>20</v>
      </c>
      <c r="C950" s="5" t="s">
        <v>36</v>
      </c>
      <c r="D950" s="5" t="s">
        <v>18</v>
      </c>
      <c r="E950" s="5" t="s">
        <v>22</v>
      </c>
      <c r="F950">
        <f>main!F950*0.9</f>
        <v>291.2777747611637</v>
      </c>
      <c r="G950">
        <f>main!G950*0.9</f>
        <v>281.83965989594526</v>
      </c>
      <c r="H950">
        <f>main!H950*0.9</f>
        <v>278.06058727818754</v>
      </c>
      <c r="I950">
        <f>main!I950*0.9</f>
        <v>259.28015920328266</v>
      </c>
      <c r="J950">
        <f>main!J950*0.9</f>
        <v>247.93445550468147</v>
      </c>
      <c r="K950">
        <f>main!K950*0.9</f>
        <v>237.25690972118176</v>
      </c>
      <c r="L950">
        <f>main!L950*0.9</f>
        <v>224.4074816870226</v>
      </c>
      <c r="M950">
        <f>main!M950*0.9</f>
        <v>218.03106979472241</v>
      </c>
      <c r="N950">
        <f>main!N950*0.9</f>
        <v>208.05270783492369</v>
      </c>
      <c r="O950">
        <f>main!O950*0.9</f>
        <v>203.82318610823225</v>
      </c>
      <c r="P950">
        <f>main!P950*0.9</f>
        <v>189.03302193550175</v>
      </c>
      <c r="Q950">
        <f>main!Q950*0.9</f>
        <v>189.38824586761538</v>
      </c>
    </row>
    <row r="951" spans="1:17" x14ac:dyDescent="0.25">
      <c r="A951" s="6" t="s">
        <v>61</v>
      </c>
      <c r="B951" s="7" t="s">
        <v>20</v>
      </c>
      <c r="C951" s="7" t="s">
        <v>36</v>
      </c>
      <c r="D951" s="7" t="s">
        <v>18</v>
      </c>
      <c r="E951" s="7" t="s">
        <v>22</v>
      </c>
      <c r="F951">
        <f>main!F951*0.9</f>
        <v>292.2582133894723</v>
      </c>
      <c r="G951">
        <f>main!G951*0.9</f>
        <v>282.78832990613722</v>
      </c>
      <c r="H951">
        <f>main!H951*0.9</f>
        <v>278.99653696058704</v>
      </c>
      <c r="I951">
        <f>main!I951*0.9</f>
        <v>260.15289411704453</v>
      </c>
      <c r="J951">
        <f>main!J951*0.9</f>
        <v>248.76900087177924</v>
      </c>
      <c r="K951">
        <f>main!K951*0.9</f>
        <v>238.05551455574059</v>
      </c>
      <c r="L951">
        <f>main!L951*0.9</f>
        <v>225.16283545099535</v>
      </c>
      <c r="M951">
        <f>main!M951*0.9</f>
        <v>218.76496060796251</v>
      </c>
      <c r="N951">
        <f>main!N951*0.9</f>
        <v>208.75301156270675</v>
      </c>
      <c r="O951">
        <f>main!O951*0.9</f>
        <v>204.50925330017412</v>
      </c>
      <c r="P951">
        <f>main!P951*0.9</f>
        <v>189.66930555474963</v>
      </c>
      <c r="Q951">
        <f>main!Q951*0.9</f>
        <v>190.02572516773878</v>
      </c>
    </row>
    <row r="952" spans="1:17" x14ac:dyDescent="0.25">
      <c r="A952" s="4" t="s">
        <v>71</v>
      </c>
      <c r="B952" s="5" t="s">
        <v>20</v>
      </c>
      <c r="C952" s="5" t="s">
        <v>40</v>
      </c>
      <c r="D952" s="5" t="s">
        <v>18</v>
      </c>
      <c r="E952" s="5" t="s">
        <v>22</v>
      </c>
      <c r="F952">
        <f>main!F952*0.9</f>
        <v>296.54511728669684</v>
      </c>
      <c r="G952">
        <f>main!G952*0.9</f>
        <v>287.58015040743533</v>
      </c>
      <c r="H952">
        <f>main!H952*0.9</f>
        <v>288.22202314030284</v>
      </c>
      <c r="I952">
        <f>main!I952*0.9</f>
        <v>264.11656445500819</v>
      </c>
      <c r="J952">
        <f>main!J952*0.9</f>
        <v>248.02975311934736</v>
      </c>
      <c r="K952">
        <f>main!K952*0.9</f>
        <v>242.91886409361427</v>
      </c>
      <c r="L952">
        <f>main!L952*0.9</f>
        <v>224.4130512831272</v>
      </c>
      <c r="M952">
        <f>main!M952*0.9</f>
        <v>224.32385505522223</v>
      </c>
      <c r="N952">
        <f>main!N952*0.9</f>
        <v>208.85631133898335</v>
      </c>
      <c r="O952">
        <f>main!O952*0.9</f>
        <v>205.62156247518769</v>
      </c>
      <c r="P952">
        <f>main!P952*0.9</f>
        <v>191.63198065830434</v>
      </c>
      <c r="Q952">
        <f>main!Q952*0.9</f>
        <v>194.82579841977721</v>
      </c>
    </row>
    <row r="953" spans="1:17" x14ac:dyDescent="0.25">
      <c r="A953" s="6" t="s">
        <v>73</v>
      </c>
      <c r="B953" s="7" t="s">
        <v>20</v>
      </c>
      <c r="C953" s="7" t="s">
        <v>40</v>
      </c>
      <c r="D953" s="7" t="s">
        <v>18</v>
      </c>
      <c r="E953" s="7" t="s">
        <v>22</v>
      </c>
      <c r="F953">
        <f>main!F953*0.9</f>
        <v>339.61166683263036</v>
      </c>
      <c r="G953">
        <f>main!G953*0.9</f>
        <v>329.34473891008491</v>
      </c>
      <c r="H953">
        <f>main!H953*0.9</f>
        <v>330.07982930947526</v>
      </c>
      <c r="I953">
        <f>main!I953*0.9</f>
        <v>302.47359158490201</v>
      </c>
      <c r="J953">
        <f>main!J953*0.9</f>
        <v>284.05053049486224</v>
      </c>
      <c r="K953">
        <f>main!K953*0.9</f>
        <v>278.19739908299778</v>
      </c>
      <c r="L953">
        <f>main!L953*0.9</f>
        <v>257.00403062639941</v>
      </c>
      <c r="M953">
        <f>main!M953*0.9</f>
        <v>256.90188064021459</v>
      </c>
      <c r="N953">
        <f>main!N953*0.9</f>
        <v>239.18802194868891</v>
      </c>
      <c r="O953">
        <f>main!O953*0.9</f>
        <v>235.48349811949862</v>
      </c>
      <c r="P953">
        <f>main!P953*0.9</f>
        <v>219.46224225599383</v>
      </c>
      <c r="Q953">
        <f>main!Q953*0.9</f>
        <v>223.11989065519109</v>
      </c>
    </row>
    <row r="954" spans="1:17" x14ac:dyDescent="0.25">
      <c r="A954" s="4" t="s">
        <v>61</v>
      </c>
      <c r="B954" s="5" t="s">
        <v>20</v>
      </c>
      <c r="C954" s="5" t="s">
        <v>40</v>
      </c>
      <c r="D954" s="5" t="s">
        <v>18</v>
      </c>
      <c r="E954" s="5" t="s">
        <v>22</v>
      </c>
      <c r="F954">
        <f>main!F954*0.9</f>
        <v>319.2098868515987</v>
      </c>
      <c r="G954">
        <f>main!G954*0.9</f>
        <v>309.55973280643627</v>
      </c>
      <c r="H954">
        <f>main!H954*0.9</f>
        <v>310.2506634961959</v>
      </c>
      <c r="I954">
        <f>main!I954*0.9</f>
        <v>284.30283872725994</v>
      </c>
      <c r="J954">
        <f>main!J954*0.9</f>
        <v>266.98652182666916</v>
      </c>
      <c r="K954">
        <f>main!K954*0.9</f>
        <v>261.48501054723016</v>
      </c>
      <c r="L954">
        <f>main!L954*0.9</f>
        <v>241.56480930641393</v>
      </c>
      <c r="M954">
        <f>main!M954*0.9</f>
        <v>241.46879586307125</v>
      </c>
      <c r="N954">
        <f>main!N954*0.9</f>
        <v>224.81907684321857</v>
      </c>
      <c r="O954">
        <f>main!O954*0.9</f>
        <v>221.33709801904089</v>
      </c>
      <c r="P954">
        <f>main!P954*0.9</f>
        <v>206.27830066055597</v>
      </c>
      <c r="Q954">
        <f>main!Q954*0.9</f>
        <v>209.71622004224227</v>
      </c>
    </row>
    <row r="955" spans="1:17" x14ac:dyDescent="0.25">
      <c r="A955" s="6" t="s">
        <v>76</v>
      </c>
      <c r="B955" s="7" t="s">
        <v>20</v>
      </c>
      <c r="C955" s="7" t="s">
        <v>37</v>
      </c>
      <c r="D955" s="7" t="s">
        <v>18</v>
      </c>
      <c r="E955" s="7" t="s">
        <v>22</v>
      </c>
      <c r="F955">
        <f>main!F955*0.9</f>
        <v>235.80996939924114</v>
      </c>
      <c r="G955">
        <f>main!G955*0.9</f>
        <v>218.82451447993165</v>
      </c>
      <c r="H955">
        <f>main!H955*0.9</f>
        <v>219.87529831617016</v>
      </c>
      <c r="I955">
        <f>main!I955*0.9</f>
        <v>200.62485087742394</v>
      </c>
      <c r="J955">
        <f>main!J955*0.9</f>
        <v>189.35156306525772</v>
      </c>
      <c r="K955">
        <f>main!K955*0.9</f>
        <v>178.08378168725005</v>
      </c>
      <c r="L955">
        <f>main!L955*0.9</f>
        <v>173.67947702170167</v>
      </c>
      <c r="M955">
        <f>main!M955*0.9</f>
        <v>166.92380730237596</v>
      </c>
      <c r="N955">
        <f>main!N955*0.9</f>
        <v>166.91036198050458</v>
      </c>
      <c r="O955">
        <f>main!O955*0.9</f>
        <v>163.38026162951141</v>
      </c>
      <c r="P955">
        <f>main!P955*0.9</f>
        <v>152.32114400561269</v>
      </c>
      <c r="Q955">
        <f>main!Q955*0.9</f>
        <v>153.00835338478518</v>
      </c>
    </row>
    <row r="956" spans="1:17" x14ac:dyDescent="0.25">
      <c r="A956" s="4" t="s">
        <v>71</v>
      </c>
      <c r="B956" s="5" t="s">
        <v>20</v>
      </c>
      <c r="C956" s="5" t="s">
        <v>37</v>
      </c>
      <c r="D956" s="5" t="s">
        <v>18</v>
      </c>
      <c r="E956" s="5" t="s">
        <v>22</v>
      </c>
      <c r="F956">
        <f>main!F956*0.9</f>
        <v>242.86983581743871</v>
      </c>
      <c r="G956">
        <f>main!G956*0.9</f>
        <v>225.37585683916703</v>
      </c>
      <c r="H956">
        <f>main!H956*0.9</f>
        <v>226.45809987764852</v>
      </c>
      <c r="I956">
        <f>main!I956*0.9</f>
        <v>206.63131723240397</v>
      </c>
      <c r="J956">
        <f>main!J956*0.9</f>
        <v>195.02052076337071</v>
      </c>
      <c r="K956">
        <f>main!K956*0.9</f>
        <v>183.41539558450148</v>
      </c>
      <c r="L956">
        <f>main!L956*0.9</f>
        <v>178.8792313428587</v>
      </c>
      <c r="M956">
        <f>main!M956*0.9</f>
        <v>171.92130501027185</v>
      </c>
      <c r="N956">
        <f>main!N956*0.9</f>
        <v>171.90745715166037</v>
      </c>
      <c r="O956">
        <f>main!O956*0.9</f>
        <v>168.27166984865096</v>
      </c>
      <c r="P956">
        <f>main!P956*0.9</f>
        <v>156.88145556532447</v>
      </c>
      <c r="Q956">
        <f>main!Q956*0.9</f>
        <v>157.58923916547096</v>
      </c>
    </row>
    <row r="957" spans="1:17" x14ac:dyDescent="0.25">
      <c r="A957" s="6" t="s">
        <v>73</v>
      </c>
      <c r="B957" s="7" t="s">
        <v>20</v>
      </c>
      <c r="C957" s="7" t="s">
        <v>37</v>
      </c>
      <c r="D957" s="7" t="s">
        <v>18</v>
      </c>
      <c r="E957" s="7" t="s">
        <v>22</v>
      </c>
      <c r="F957">
        <f>main!F957*0.9</f>
        <v>242.42456559170813</v>
      </c>
      <c r="G957">
        <f>main!G957*0.9</f>
        <v>224.96265954642283</v>
      </c>
      <c r="H957">
        <f>main!H957*0.9</f>
        <v>226.04291843318609</v>
      </c>
      <c r="I957">
        <f>main!I957*0.9</f>
        <v>206.25248561275302</v>
      </c>
      <c r="J957">
        <f>main!J957*0.9</f>
        <v>194.66297602748318</v>
      </c>
      <c r="K957">
        <f>main!K957*0.9</f>
        <v>183.07912733480512</v>
      </c>
      <c r="L957">
        <f>main!L957*0.9</f>
        <v>178.55127955975453</v>
      </c>
      <c r="M957">
        <f>main!M957*0.9</f>
        <v>171.60610967927425</v>
      </c>
      <c r="N957">
        <f>main!N957*0.9</f>
        <v>171.59228720890874</v>
      </c>
      <c r="O957">
        <f>main!O957*0.9</f>
        <v>167.96316564859097</v>
      </c>
      <c r="P957">
        <f>main!P957*0.9</f>
        <v>156.5938338403071</v>
      </c>
      <c r="Q957">
        <f>main!Q957*0.9</f>
        <v>157.30031981136619</v>
      </c>
    </row>
    <row r="958" spans="1:17" x14ac:dyDescent="0.25">
      <c r="A958" s="4" t="s">
        <v>61</v>
      </c>
      <c r="B958" s="5" t="s">
        <v>20</v>
      </c>
      <c r="C958" s="5" t="s">
        <v>37</v>
      </c>
      <c r="D958" s="5" t="s">
        <v>18</v>
      </c>
      <c r="E958" s="5" t="s">
        <v>22</v>
      </c>
      <c r="F958">
        <f>main!F958*0.9</f>
        <v>242.93699249417205</v>
      </c>
      <c r="G958">
        <f>main!G958*0.9</f>
        <v>225.43817620258369</v>
      </c>
      <c r="H958">
        <f>main!H958*0.9</f>
        <v>226.52071849537825</v>
      </c>
      <c r="I958">
        <f>main!I958*0.9</f>
        <v>206.68845348618228</v>
      </c>
      <c r="J958">
        <f>main!J958*0.9</f>
        <v>195.07444648051546</v>
      </c>
      <c r="K958">
        <f>main!K958*0.9</f>
        <v>183.46611233319831</v>
      </c>
      <c r="L958">
        <f>main!L958*0.9</f>
        <v>178.92869378298914</v>
      </c>
      <c r="M958">
        <f>main!M958*0.9</f>
        <v>171.96884349303693</v>
      </c>
      <c r="N958">
        <f>main!N958*0.9</f>
        <v>171.95499180531195</v>
      </c>
      <c r="O958">
        <f>main!O958*0.9</f>
        <v>168.31819915970098</v>
      </c>
      <c r="P958">
        <f>main!P958*0.9</f>
        <v>156.92483533359174</v>
      </c>
      <c r="Q958">
        <f>main!Q958*0.9</f>
        <v>157.63281464513346</v>
      </c>
    </row>
    <row r="959" spans="1:17" x14ac:dyDescent="0.25">
      <c r="A959" s="6" t="s">
        <v>76</v>
      </c>
      <c r="B959" s="7" t="s">
        <v>20</v>
      </c>
      <c r="C959" s="7" t="s">
        <v>38</v>
      </c>
      <c r="D959" s="7" t="s">
        <v>18</v>
      </c>
      <c r="E959" s="7" t="s">
        <v>22</v>
      </c>
      <c r="F959">
        <f>main!F959*0.9</f>
        <v>263.42802355958315</v>
      </c>
      <c r="G959">
        <f>main!G959*0.9</f>
        <v>248.57272205184236</v>
      </c>
      <c r="H959">
        <f>main!H959*0.9</f>
        <v>246.09648775870269</v>
      </c>
      <c r="I959">
        <f>main!I959*0.9</f>
        <v>229.50906158967845</v>
      </c>
      <c r="J959">
        <f>main!J959*0.9</f>
        <v>217.79598163617919</v>
      </c>
      <c r="K959">
        <f>main!K959*0.9</f>
        <v>204.63235248463994</v>
      </c>
      <c r="L959">
        <f>main!L959*0.9</f>
        <v>194.5351608041654</v>
      </c>
      <c r="M959">
        <f>main!M959*0.9</f>
        <v>193.67783480971605</v>
      </c>
      <c r="N959">
        <f>main!N959*0.9</f>
        <v>189.17904020234076</v>
      </c>
      <c r="O959">
        <f>main!O959*0.9</f>
        <v>185.05881883520027</v>
      </c>
      <c r="P959">
        <f>main!P959*0.9</f>
        <v>168.16387925590317</v>
      </c>
      <c r="Q959">
        <f>main!Q959*0.9</f>
        <v>169.76298290920704</v>
      </c>
    </row>
    <row r="960" spans="1:17" x14ac:dyDescent="0.25">
      <c r="A960" s="4" t="s">
        <v>71</v>
      </c>
      <c r="B960" s="5" t="s">
        <v>20</v>
      </c>
      <c r="C960" s="5" t="s">
        <v>38</v>
      </c>
      <c r="D960" s="5" t="s">
        <v>18</v>
      </c>
      <c r="E960" s="5" t="s">
        <v>22</v>
      </c>
      <c r="F960">
        <f>main!F960*0.9</f>
        <v>262.51099565541654</v>
      </c>
      <c r="G960">
        <f>main!G960*0.9</f>
        <v>247.70740742336804</v>
      </c>
      <c r="H960">
        <f>main!H960*0.9</f>
        <v>245.23979323037332</v>
      </c>
      <c r="I960">
        <f>main!I960*0.9</f>
        <v>228.71011009282216</v>
      </c>
      <c r="J960">
        <f>main!J960*0.9</f>
        <v>217.03780492484481</v>
      </c>
      <c r="K960">
        <f>main!K960*0.9</f>
        <v>203.92000011305856</v>
      </c>
      <c r="L960">
        <f>main!L960*0.9</f>
        <v>193.85795809661593</v>
      </c>
      <c r="M960">
        <f>main!M960*0.9</f>
        <v>193.0036165677115</v>
      </c>
      <c r="N960">
        <f>main!N960*0.9</f>
        <v>188.52048286130767</v>
      </c>
      <c r="O960">
        <f>main!O960*0.9</f>
        <v>184.41460453145666</v>
      </c>
      <c r="P960">
        <f>main!P960*0.9</f>
        <v>167.57847847861765</v>
      </c>
      <c r="Q960">
        <f>main!Q960*0.9</f>
        <v>169.17201543991996</v>
      </c>
    </row>
    <row r="961" spans="1:17" x14ac:dyDescent="0.25">
      <c r="A961" s="6" t="s">
        <v>73</v>
      </c>
      <c r="B961" s="7" t="s">
        <v>20</v>
      </c>
      <c r="C961" s="7" t="s">
        <v>38</v>
      </c>
      <c r="D961" s="7" t="s">
        <v>18</v>
      </c>
      <c r="E961" s="7" t="s">
        <v>22</v>
      </c>
      <c r="F961">
        <f>main!F961*0.9</f>
        <v>262.88902345483808</v>
      </c>
      <c r="G961">
        <f>main!G961*0.9</f>
        <v>248.06411738096386</v>
      </c>
      <c r="H961">
        <f>main!H961*0.9</f>
        <v>245.59294971105336</v>
      </c>
      <c r="I961">
        <f>main!I961*0.9</f>
        <v>229.0394630763343</v>
      </c>
      <c r="J961">
        <f>main!J961*0.9</f>
        <v>217.35034925687242</v>
      </c>
      <c r="K961">
        <f>main!K961*0.9</f>
        <v>204.21365420822636</v>
      </c>
      <c r="L961">
        <f>main!L961*0.9</f>
        <v>194.13712239263583</v>
      </c>
      <c r="M961">
        <f>main!M961*0.9</f>
        <v>193.28155057298753</v>
      </c>
      <c r="N961">
        <f>main!N961*0.9</f>
        <v>188.79196094969794</v>
      </c>
      <c r="O961">
        <f>main!O961*0.9</f>
        <v>184.68016996789936</v>
      </c>
      <c r="P961">
        <f>main!P961*0.9</f>
        <v>167.8197991261263</v>
      </c>
      <c r="Q961">
        <f>main!Q961*0.9</f>
        <v>169.41563085328889</v>
      </c>
    </row>
    <row r="962" spans="1:17" x14ac:dyDescent="0.25">
      <c r="A962" s="4" t="s">
        <v>61</v>
      </c>
      <c r="B962" s="5" t="s">
        <v>20</v>
      </c>
      <c r="C962" s="5" t="s">
        <v>38</v>
      </c>
      <c r="D962" s="5" t="s">
        <v>18</v>
      </c>
      <c r="E962" s="5" t="s">
        <v>22</v>
      </c>
      <c r="F962">
        <f>main!F962*0.9</f>
        <v>261.76459606709051</v>
      </c>
      <c r="G962">
        <f>main!G962*0.9</f>
        <v>247.00309899444113</v>
      </c>
      <c r="H962">
        <f>main!H962*0.9</f>
        <v>244.5425009883806</v>
      </c>
      <c r="I962">
        <f>main!I962*0.9</f>
        <v>228.05981682951307</v>
      </c>
      <c r="J962">
        <f>main!J962*0.9</f>
        <v>216.42069961905511</v>
      </c>
      <c r="K962">
        <f>main!K962*0.9</f>
        <v>203.34019276534801</v>
      </c>
      <c r="L962">
        <f>main!L962*0.9</f>
        <v>193.30676023248165</v>
      </c>
      <c r="M962">
        <f>main!M962*0.9</f>
        <v>192.45484785959741</v>
      </c>
      <c r="N962">
        <f>main!N962*0.9</f>
        <v>187.98446108268701</v>
      </c>
      <c r="O962">
        <f>main!O962*0.9</f>
        <v>183.89025702913619</v>
      </c>
      <c r="P962">
        <f>main!P962*0.9</f>
        <v>167.10200126654337</v>
      </c>
      <c r="Q962">
        <f>main!Q962*0.9</f>
        <v>168.69100731161137</v>
      </c>
    </row>
    <row r="963" spans="1:17" x14ac:dyDescent="0.25">
      <c r="A963" s="6" t="s">
        <v>71</v>
      </c>
      <c r="B963" s="7" t="s">
        <v>20</v>
      </c>
      <c r="C963" s="7" t="s">
        <v>26</v>
      </c>
      <c r="D963" s="7" t="s">
        <v>18</v>
      </c>
      <c r="E963" s="7" t="s">
        <v>22</v>
      </c>
      <c r="F963">
        <f>main!F963*0.9</f>
        <v>100.40866756544995</v>
      </c>
      <c r="G963">
        <f>main!G963*0.9</f>
        <v>83.883745540884618</v>
      </c>
      <c r="H963">
        <f>main!H963*0.9</f>
        <v>99.15409084786782</v>
      </c>
      <c r="I963">
        <f>main!I963*0.9</f>
        <v>101.79532020014371</v>
      </c>
      <c r="J963">
        <f>main!J963*0.9</f>
        <v>93.206568958084972</v>
      </c>
      <c r="K963">
        <f>main!K963*0.9</f>
        <v>93.449303480971835</v>
      </c>
      <c r="L963">
        <f>main!L963*0.9</f>
        <v>93.981103165337558</v>
      </c>
      <c r="M963">
        <f>main!M963*0.9</f>
        <v>97.449184534023146</v>
      </c>
      <c r="N963">
        <f>main!N963*0.9</f>
        <v>88.698856368684829</v>
      </c>
      <c r="O963">
        <f>main!O963*0.9</f>
        <v>86.272542398037032</v>
      </c>
      <c r="P963">
        <f>main!P963*0.9</f>
        <v>79.863933757251999</v>
      </c>
      <c r="Q963">
        <f>main!Q963*0.9</f>
        <v>81.232144321019035</v>
      </c>
    </row>
    <row r="964" spans="1:17" x14ac:dyDescent="0.25">
      <c r="A964" s="4" t="s">
        <v>73</v>
      </c>
      <c r="B964" s="5" t="s">
        <v>20</v>
      </c>
      <c r="C964" s="5" t="s">
        <v>26</v>
      </c>
      <c r="D964" s="5" t="s">
        <v>18</v>
      </c>
      <c r="E964" s="5" t="s">
        <v>22</v>
      </c>
      <c r="F964">
        <f>main!F964*0.9</f>
        <v>115.05424179831547</v>
      </c>
      <c r="G964">
        <f>main!G964*0.9</f>
        <v>96.119000245853499</v>
      </c>
      <c r="H964">
        <f>main!H964*0.9</f>
        <v>113.61667294575459</v>
      </c>
      <c r="I964">
        <f>main!I964*0.9</f>
        <v>116.64315111651084</v>
      </c>
      <c r="J964">
        <f>main!J964*0.9</f>
        <v>106.80164752813505</v>
      </c>
      <c r="K964">
        <f>main!K964*0.9</f>
        <v>107.07978722629228</v>
      </c>
      <c r="L964">
        <f>main!L964*0.9</f>
        <v>107.68915503244706</v>
      </c>
      <c r="M964">
        <f>main!M964*0.9</f>
        <v>111.66308957459096</v>
      </c>
      <c r="N964">
        <f>main!N964*0.9</f>
        <v>101.6364415076479</v>
      </c>
      <c r="O964">
        <f>main!O964*0.9</f>
        <v>98.856226203271149</v>
      </c>
      <c r="P964">
        <f>main!P964*0.9</f>
        <v>91.512860077363413</v>
      </c>
      <c r="Q964">
        <f>main!Q964*0.9</f>
        <v>93.080637370414834</v>
      </c>
    </row>
    <row r="965" spans="1:17" x14ac:dyDescent="0.25">
      <c r="A965" s="6" t="s">
        <v>61</v>
      </c>
      <c r="B965" s="7" t="s">
        <v>20</v>
      </c>
      <c r="C965" s="7" t="s">
        <v>26</v>
      </c>
      <c r="D965" s="7" t="s">
        <v>18</v>
      </c>
      <c r="E965" s="7" t="s">
        <v>22</v>
      </c>
      <c r="F965">
        <f>main!F965*0.9</f>
        <v>102.18482541154636</v>
      </c>
      <c r="G965">
        <f>main!G965*0.9</f>
        <v>85.367589280821505</v>
      </c>
      <c r="H965">
        <f>main!H965*0.9</f>
        <v>100.90805612499092</v>
      </c>
      <c r="I965">
        <f>main!I965*0.9</f>
        <v>103.59600694415936</v>
      </c>
      <c r="J965">
        <f>main!J965*0.9</f>
        <v>94.855326807149297</v>
      </c>
      <c r="K965">
        <f>main!K965*0.9</f>
        <v>95.10235513093798</v>
      </c>
      <c r="L965">
        <f>main!L965*0.9</f>
        <v>95.643561973120271</v>
      </c>
      <c r="M965">
        <f>main!M965*0.9</f>
        <v>99.172991232214585</v>
      </c>
      <c r="N965">
        <f>main!N965*0.9</f>
        <v>90.267875991182294</v>
      </c>
      <c r="O965">
        <f>main!O965*0.9</f>
        <v>87.798642253739956</v>
      </c>
      <c r="P965">
        <f>main!P965*0.9</f>
        <v>81.276669888528716</v>
      </c>
      <c r="Q965">
        <f>main!Q965*0.9</f>
        <v>82.66908312310963</v>
      </c>
    </row>
    <row r="966" spans="1:17" x14ac:dyDescent="0.25">
      <c r="A966" s="4" t="s">
        <v>71</v>
      </c>
      <c r="B966" s="5" t="s">
        <v>20</v>
      </c>
      <c r="C966" s="5" t="s">
        <v>27</v>
      </c>
      <c r="D966" s="5" t="s">
        <v>18</v>
      </c>
      <c r="E966" s="5" t="s">
        <v>22</v>
      </c>
      <c r="F966">
        <f>main!F966*0.9</f>
        <v>167.06896764520371</v>
      </c>
      <c r="G966">
        <f>main!G966*0.9</f>
        <v>147.07659802581125</v>
      </c>
      <c r="H966">
        <f>main!H966*0.9</f>
        <v>149.74757627299448</v>
      </c>
      <c r="I966">
        <f>main!I966*0.9</f>
        <v>143.82782220699116</v>
      </c>
      <c r="J966">
        <f>main!J966*0.9</f>
        <v>133.70256572191488</v>
      </c>
      <c r="K966">
        <f>main!K966*0.9</f>
        <v>121.50499136977663</v>
      </c>
      <c r="L966">
        <f>main!L966*0.9</f>
        <v>123.14990859404183</v>
      </c>
      <c r="M966">
        <f>main!M966*0.9</f>
        <v>130.62248856828222</v>
      </c>
      <c r="N966">
        <f>main!N966*0.9</f>
        <v>125.47055873174376</v>
      </c>
      <c r="O966">
        <f>main!O966*0.9</f>
        <v>125.69278434521975</v>
      </c>
      <c r="P966">
        <f>main!P966*0.9</f>
        <v>118.62369394360594</v>
      </c>
      <c r="Q966">
        <f>main!Q966*0.9</f>
        <v>118.43617327843273</v>
      </c>
    </row>
    <row r="967" spans="1:17" x14ac:dyDescent="0.25">
      <c r="A967" s="6" t="s">
        <v>73</v>
      </c>
      <c r="B967" s="7" t="s">
        <v>20</v>
      </c>
      <c r="C967" s="7" t="s">
        <v>27</v>
      </c>
      <c r="D967" s="7" t="s">
        <v>18</v>
      </c>
      <c r="E967" s="7" t="s">
        <v>22</v>
      </c>
      <c r="F967">
        <f>main!F967*0.9</f>
        <v>163.3755937586584</v>
      </c>
      <c r="G967">
        <f>main!G967*0.9</f>
        <v>143.82519308731878</v>
      </c>
      <c r="H967">
        <f>main!H967*0.9</f>
        <v>146.4371243346389</v>
      </c>
      <c r="I967">
        <f>main!I967*0.9</f>
        <v>140.64823757086597</v>
      </c>
      <c r="J967">
        <f>main!J967*0.9</f>
        <v>130.74681893206147</v>
      </c>
      <c r="K967">
        <f>main!K967*0.9</f>
        <v>118.81889491191697</v>
      </c>
      <c r="L967">
        <f>main!L967*0.9</f>
        <v>120.42744814586574</v>
      </c>
      <c r="M967">
        <f>main!M967*0.9</f>
        <v>127.73483267937898</v>
      </c>
      <c r="N967">
        <f>main!N967*0.9</f>
        <v>122.69679594574154</v>
      </c>
      <c r="O967">
        <f>main!O967*0.9</f>
        <v>122.91410884389225</v>
      </c>
      <c r="P967">
        <f>main!P967*0.9</f>
        <v>116.00129398679726</v>
      </c>
      <c r="Q967">
        <f>main!Q967*0.9</f>
        <v>115.81791881876634</v>
      </c>
    </row>
    <row r="968" spans="1:17" x14ac:dyDescent="0.25">
      <c r="A968" s="4" t="s">
        <v>61</v>
      </c>
      <c r="B968" s="5" t="s">
        <v>20</v>
      </c>
      <c r="C968" s="5" t="s">
        <v>27</v>
      </c>
      <c r="D968" s="5" t="s">
        <v>18</v>
      </c>
      <c r="E968" s="5" t="s">
        <v>22</v>
      </c>
      <c r="F968">
        <f>main!F968*0.9</f>
        <v>161.25251774030733</v>
      </c>
      <c r="G968">
        <f>main!G968*0.9</f>
        <v>141.95617574358099</v>
      </c>
      <c r="H968">
        <f>main!H968*0.9</f>
        <v>144.53416478163231</v>
      </c>
      <c r="I968">
        <f>main!I968*0.9</f>
        <v>138.82050496197243</v>
      </c>
      <c r="J968">
        <f>main!J968*0.9</f>
        <v>129.04775587518654</v>
      </c>
      <c r="K968">
        <f>main!K968*0.9</f>
        <v>117.274835970732</v>
      </c>
      <c r="L968">
        <f>main!L968*0.9</f>
        <v>118.862485955201</v>
      </c>
      <c r="M968">
        <f>main!M968*0.9</f>
        <v>126.07491057148884</v>
      </c>
      <c r="N968">
        <f>main!N968*0.9</f>
        <v>121.10234343904877</v>
      </c>
      <c r="O968">
        <f>main!O968*0.9</f>
        <v>121.31683234255051</v>
      </c>
      <c r="P968">
        <f>main!P968*0.9</f>
        <v>114.4938499451562</v>
      </c>
      <c r="Q968">
        <f>main!Q968*0.9</f>
        <v>114.31285774885716</v>
      </c>
    </row>
    <row r="969" spans="1:17" x14ac:dyDescent="0.25">
      <c r="A969" s="6" t="s">
        <v>76</v>
      </c>
      <c r="B969" s="7" t="s">
        <v>20</v>
      </c>
      <c r="C969" s="7" t="s">
        <v>49</v>
      </c>
      <c r="D969" s="7" t="s">
        <v>18</v>
      </c>
      <c r="E969" s="7" t="s">
        <v>22</v>
      </c>
      <c r="F969">
        <f>main!F969*0.9</f>
        <v>216.06816598070202</v>
      </c>
      <c r="G969">
        <f>main!G969*0.9</f>
        <v>190.6219527334583</v>
      </c>
      <c r="H969">
        <f>main!H969*0.9</f>
        <v>182.23773115017812</v>
      </c>
      <c r="I969">
        <f>main!I969*0.9</f>
        <v>160.77164535782504</v>
      </c>
      <c r="J969">
        <f>main!J969*0.9</f>
        <v>161.27793068408789</v>
      </c>
      <c r="K969">
        <f>main!K969*0.9</f>
        <v>173.21445667512913</v>
      </c>
      <c r="L969">
        <f>main!L969*0.9</f>
        <v>171.89756324790395</v>
      </c>
      <c r="M969">
        <f>main!M969*0.9</f>
        <v>151.21403435694972</v>
      </c>
      <c r="N969">
        <f>main!N969*0.9</f>
        <v>151.96751664695844</v>
      </c>
      <c r="O969">
        <f>main!O969*0.9</f>
        <v>153.73032233897354</v>
      </c>
      <c r="P969">
        <f>main!P969*0.9</f>
        <v>158.70367547341684</v>
      </c>
      <c r="Q969">
        <f>main!Q969*0.9</f>
        <v>146.84122269637484</v>
      </c>
    </row>
    <row r="970" spans="1:17" x14ac:dyDescent="0.25">
      <c r="A970" s="4" t="s">
        <v>19</v>
      </c>
      <c r="B970" s="5" t="s">
        <v>20</v>
      </c>
      <c r="C970" s="5" t="s">
        <v>49</v>
      </c>
      <c r="D970" s="5" t="s">
        <v>18</v>
      </c>
      <c r="E970" s="5" t="s">
        <v>22</v>
      </c>
      <c r="F970">
        <f>main!F970*0.9</f>
        <v>221.12324167702715</v>
      </c>
      <c r="G970">
        <f>main!G970*0.9</f>
        <v>195.08169531550536</v>
      </c>
      <c r="H970">
        <f>main!H970*0.9</f>
        <v>186.50131862272127</v>
      </c>
      <c r="I970">
        <f>main!I970*0.9</f>
        <v>164.53301776276842</v>
      </c>
      <c r="J970">
        <f>main!J970*0.9</f>
        <v>165.05114801138055</v>
      </c>
      <c r="K970">
        <f>main!K970*0.9</f>
        <v>177.26693791972301</v>
      </c>
      <c r="L970">
        <f>main!L970*0.9</f>
        <v>175.91923478978941</v>
      </c>
      <c r="M970">
        <f>main!M970*0.9</f>
        <v>154.7517993328849</v>
      </c>
      <c r="N970">
        <f>main!N970*0.9</f>
        <v>155.52290990235139</v>
      </c>
      <c r="O970">
        <f>main!O970*0.9</f>
        <v>157.32695774667803</v>
      </c>
      <c r="P970">
        <f>main!P970*0.9</f>
        <v>162.41666618244514</v>
      </c>
      <c r="Q970">
        <f>main!Q970*0.9</f>
        <v>150.27668248612193</v>
      </c>
    </row>
    <row r="971" spans="1:17" x14ac:dyDescent="0.25">
      <c r="A971" s="6" t="s">
        <v>71</v>
      </c>
      <c r="B971" s="7" t="s">
        <v>20</v>
      </c>
      <c r="C971" s="7" t="s">
        <v>49</v>
      </c>
      <c r="D971" s="7" t="s">
        <v>18</v>
      </c>
      <c r="E971" s="7" t="s">
        <v>22</v>
      </c>
      <c r="F971">
        <f>main!F971*0.9</f>
        <v>221.33322923739044</v>
      </c>
      <c r="G971">
        <f>main!G971*0.9</f>
        <v>195.26695277175531</v>
      </c>
      <c r="H971">
        <f>main!H971*0.9</f>
        <v>186.67842780674511</v>
      </c>
      <c r="I971">
        <f>main!I971*0.9</f>
        <v>164.68926496110535</v>
      </c>
      <c r="J971">
        <f>main!J971*0.9</f>
        <v>165.20788724712625</v>
      </c>
      <c r="K971">
        <f>main!K971*0.9</f>
        <v>177.43527776290063</v>
      </c>
      <c r="L971">
        <f>main!L971*0.9</f>
        <v>176.08629479964785</v>
      </c>
      <c r="M971">
        <f>main!M971*0.9</f>
        <v>154.89875789118614</v>
      </c>
      <c r="N971">
        <f>main!N971*0.9</f>
        <v>155.6706007383907</v>
      </c>
      <c r="O971">
        <f>main!O971*0.9</f>
        <v>157.4763617794068</v>
      </c>
      <c r="P971">
        <f>main!P971*0.9</f>
        <v>162.5709036078525</v>
      </c>
      <c r="Q971">
        <f>main!Q971*0.9</f>
        <v>150.41939129273777</v>
      </c>
    </row>
    <row r="972" spans="1:17" x14ac:dyDescent="0.25">
      <c r="A972" s="4" t="s">
        <v>73</v>
      </c>
      <c r="B972" s="5" t="s">
        <v>20</v>
      </c>
      <c r="C972" s="5" t="s">
        <v>49</v>
      </c>
      <c r="D972" s="5" t="s">
        <v>18</v>
      </c>
      <c r="E972" s="5" t="s">
        <v>22</v>
      </c>
      <c r="F972">
        <f>main!F972*0.9</f>
        <v>223.45110936856679</v>
      </c>
      <c r="G972">
        <f>main!G972*0.9</f>
        <v>197.13541147981087</v>
      </c>
      <c r="H972">
        <f>main!H972*0.9</f>
        <v>188.46470515214588</v>
      </c>
      <c r="I972">
        <f>main!I972*0.9</f>
        <v>166.26513372369891</v>
      </c>
      <c r="J972">
        <f>main!J972*0.9</f>
        <v>166.78871857154996</v>
      </c>
      <c r="K972">
        <f>main!K972*0.9</f>
        <v>179.13310980844841</v>
      </c>
      <c r="L972">
        <f>main!L972*0.9</f>
        <v>177.77121877791166</v>
      </c>
      <c r="M972">
        <f>main!M972*0.9</f>
        <v>156.38094383683907</v>
      </c>
      <c r="N972">
        <f>main!N972*0.9</f>
        <v>157.16017224759466</v>
      </c>
      <c r="O972">
        <f>main!O972*0.9</f>
        <v>158.98321214657349</v>
      </c>
      <c r="P972">
        <f>main!P972*0.9</f>
        <v>164.12650232136141</v>
      </c>
      <c r="Q972">
        <f>main!Q972*0.9</f>
        <v>151.85871534389887</v>
      </c>
    </row>
    <row r="973" spans="1:17" x14ac:dyDescent="0.25">
      <c r="A973" s="6" t="s">
        <v>61</v>
      </c>
      <c r="B973" s="7" t="s">
        <v>20</v>
      </c>
      <c r="C973" s="7" t="s">
        <v>49</v>
      </c>
      <c r="D973" s="7" t="s">
        <v>18</v>
      </c>
      <c r="E973" s="7" t="s">
        <v>22</v>
      </c>
      <c r="F973">
        <f>main!F973*0.9</f>
        <v>219.91487537704691</v>
      </c>
      <c r="G973">
        <f>main!G973*0.9</f>
        <v>194.01563756158285</v>
      </c>
      <c r="H973">
        <f>main!H973*0.9</f>
        <v>185.48214982519278</v>
      </c>
      <c r="I973">
        <f>main!I973*0.9</f>
        <v>163.63389855489714</v>
      </c>
      <c r="J973">
        <f>main!J973*0.9</f>
        <v>164.14919739091476</v>
      </c>
      <c r="K973">
        <f>main!K973*0.9</f>
        <v>176.29823199691575</v>
      </c>
      <c r="L973">
        <f>main!L973*0.9</f>
        <v>174.95789362444611</v>
      </c>
      <c r="M973">
        <f>main!M973*0.9</f>
        <v>153.90613128932264</v>
      </c>
      <c r="N973">
        <f>main!N973*0.9</f>
        <v>154.67302799136104</v>
      </c>
      <c r="O973">
        <f>main!O973*0.9</f>
        <v>156.46721730339544</v>
      </c>
      <c r="P973">
        <f>main!P973*0.9</f>
        <v>161.52911214478928</v>
      </c>
      <c r="Q973">
        <f>main!Q973*0.9</f>
        <v>149.45546949461612</v>
      </c>
    </row>
    <row r="974" spans="1:17" x14ac:dyDescent="0.25">
      <c r="A974" s="4" t="s">
        <v>76</v>
      </c>
      <c r="B974" s="5" t="s">
        <v>20</v>
      </c>
      <c r="C974" s="5" t="s">
        <v>29</v>
      </c>
      <c r="D974" s="5" t="s">
        <v>18</v>
      </c>
      <c r="E974" s="5" t="s">
        <v>22</v>
      </c>
      <c r="F974">
        <f>main!F974*0.9</f>
        <v>431.29440477182197</v>
      </c>
      <c r="G974">
        <f>main!G974*0.9</f>
        <v>386.13865268757928</v>
      </c>
      <c r="H974">
        <f>main!H974*0.9</f>
        <v>338.06675919029135</v>
      </c>
      <c r="I974">
        <f>main!I974*0.9</f>
        <v>292.46016877381027</v>
      </c>
      <c r="J974">
        <f>main!J974*0.9</f>
        <v>284.57407299882306</v>
      </c>
      <c r="K974">
        <f>main!K974*0.9</f>
        <v>295.88649566582887</v>
      </c>
      <c r="L974">
        <f>main!L974*0.9</f>
        <v>293.67216368268856</v>
      </c>
      <c r="M974">
        <f>main!M974*0.9</f>
        <v>306.77234633614808</v>
      </c>
      <c r="N974">
        <f>main!N974*0.9</f>
        <v>315.60927077667526</v>
      </c>
      <c r="O974">
        <f>main!O974*0.9</f>
        <v>316.85878194474867</v>
      </c>
      <c r="P974">
        <f>main!P974*0.9</f>
        <v>300.62765434697855</v>
      </c>
      <c r="Q974">
        <f>main!Q974*0.9</f>
        <v>297.20155464846579</v>
      </c>
    </row>
    <row r="975" spans="1:17" x14ac:dyDescent="0.25">
      <c r="A975" s="6" t="s">
        <v>71</v>
      </c>
      <c r="B975" s="7" t="s">
        <v>20</v>
      </c>
      <c r="C975" s="7" t="s">
        <v>29</v>
      </c>
      <c r="D975" s="7" t="s">
        <v>18</v>
      </c>
      <c r="E975" s="7" t="s">
        <v>22</v>
      </c>
      <c r="F975">
        <f>main!F975*0.9</f>
        <v>423.1497213278418</v>
      </c>
      <c r="G975">
        <f>main!G975*0.9</f>
        <v>378.84670301972017</v>
      </c>
      <c r="H975">
        <f>main!H975*0.9</f>
        <v>331.68261252371468</v>
      </c>
      <c r="I975">
        <f>main!I975*0.9</f>
        <v>286.93726963975837</v>
      </c>
      <c r="J975">
        <f>main!J975*0.9</f>
        <v>279.20009708980149</v>
      </c>
      <c r="K975">
        <f>main!K975*0.9</f>
        <v>290.29889282219403</v>
      </c>
      <c r="L975">
        <f>main!L975*0.9</f>
        <v>288.12637689983035</v>
      </c>
      <c r="M975">
        <f>main!M975*0.9</f>
        <v>300.97917206207677</v>
      </c>
      <c r="N975">
        <f>main!N975*0.9</f>
        <v>309.64921756471341</v>
      </c>
      <c r="O975">
        <f>main!O975*0.9</f>
        <v>310.87513261651202</v>
      </c>
      <c r="P975">
        <f>main!P975*0.9</f>
        <v>294.95051814471816</v>
      </c>
      <c r="Q975">
        <f>main!Q975*0.9</f>
        <v>291.58911786540301</v>
      </c>
    </row>
    <row r="976" spans="1:17" x14ac:dyDescent="0.25">
      <c r="A976" s="4" t="s">
        <v>73</v>
      </c>
      <c r="B976" s="5" t="s">
        <v>20</v>
      </c>
      <c r="C976" s="5" t="s">
        <v>29</v>
      </c>
      <c r="D976" s="5" t="s">
        <v>18</v>
      </c>
      <c r="E976" s="5" t="s">
        <v>22</v>
      </c>
      <c r="F976">
        <f>main!F976*0.9</f>
        <v>423.18447325244233</v>
      </c>
      <c r="G976">
        <f>main!G976*0.9</f>
        <v>378.87781648002732</v>
      </c>
      <c r="H976">
        <f>main!H976*0.9</f>
        <v>331.70985254907862</v>
      </c>
      <c r="I976">
        <f>main!I976*0.9</f>
        <v>286.96083487413517</v>
      </c>
      <c r="J976">
        <f>main!J976*0.9</f>
        <v>279.22302689510076</v>
      </c>
      <c r="K976">
        <f>main!K976*0.9</f>
        <v>290.32273413586267</v>
      </c>
      <c r="L976">
        <f>main!L976*0.9</f>
        <v>288.15003979175901</v>
      </c>
      <c r="M976">
        <f>main!M976*0.9</f>
        <v>301.00389051270218</v>
      </c>
      <c r="N976">
        <f>main!N976*0.9</f>
        <v>309.67464805826927</v>
      </c>
      <c r="O976">
        <f>main!O976*0.9</f>
        <v>310.90066379052513</v>
      </c>
      <c r="P976">
        <f>main!P976*0.9</f>
        <v>294.97474148140208</v>
      </c>
      <c r="Q976">
        <f>main!Q976*0.9</f>
        <v>291.61306514110146</v>
      </c>
    </row>
    <row r="977" spans="1:17" x14ac:dyDescent="0.25">
      <c r="A977" s="6" t="s">
        <v>61</v>
      </c>
      <c r="B977" s="7" t="s">
        <v>20</v>
      </c>
      <c r="C977" s="7" t="s">
        <v>29</v>
      </c>
      <c r="D977" s="7" t="s">
        <v>18</v>
      </c>
      <c r="E977" s="7" t="s">
        <v>22</v>
      </c>
      <c r="F977">
        <f>main!F977*0.9</f>
        <v>425.46928912843288</v>
      </c>
      <c r="G977">
        <f>main!G977*0.9</f>
        <v>380.92341622403728</v>
      </c>
      <c r="H977">
        <f>main!H977*0.9</f>
        <v>333.50078767366313</v>
      </c>
      <c r="I977">
        <f>main!I977*0.9</f>
        <v>288.51016551537731</v>
      </c>
      <c r="J977">
        <f>main!J977*0.9</f>
        <v>280.73058032656019</v>
      </c>
      <c r="K977">
        <f>main!K977*0.9</f>
        <v>291.89021601206764</v>
      </c>
      <c r="L977">
        <f>main!L977*0.9</f>
        <v>289.70579107091987</v>
      </c>
      <c r="M977">
        <f>main!M977*0.9</f>
        <v>302.62904103510346</v>
      </c>
      <c r="N977">
        <f>main!N977*0.9</f>
        <v>311.34661287975081</v>
      </c>
      <c r="O977">
        <f>main!O977*0.9</f>
        <v>312.57924799524574</v>
      </c>
      <c r="P977">
        <f>main!P977*0.9</f>
        <v>296.56734001691319</v>
      </c>
      <c r="Q977">
        <f>main!Q977*0.9</f>
        <v>293.18751364522501</v>
      </c>
    </row>
    <row r="978" spans="1:17" x14ac:dyDescent="0.25">
      <c r="A978" s="4" t="s">
        <v>65</v>
      </c>
      <c r="B978" s="5" t="s">
        <v>66</v>
      </c>
      <c r="C978" s="5" t="s">
        <v>26</v>
      </c>
      <c r="D978" s="5" t="s">
        <v>18</v>
      </c>
      <c r="E978" s="5" t="s">
        <v>22</v>
      </c>
      <c r="F978">
        <f>main!F978*0.9</f>
        <v>109.19753258658193</v>
      </c>
      <c r="G978">
        <f>main!G978*0.9</f>
        <v>91.226168609543052</v>
      </c>
      <c r="H978">
        <f>main!H978*0.9</f>
        <v>107.83314159004527</v>
      </c>
      <c r="I978">
        <f>main!I978*0.9</f>
        <v>110.70556022936026</v>
      </c>
      <c r="J978">
        <f>main!J978*0.9</f>
        <v>101.36502752065344</v>
      </c>
      <c r="K978">
        <f>main!K978*0.9</f>
        <v>101.6290088244144</v>
      </c>
      <c r="L978">
        <f>main!L978*0.9</f>
        <v>102.20735743485889</v>
      </c>
      <c r="M978">
        <f>main!M978*0.9</f>
        <v>105.97900322453245</v>
      </c>
      <c r="N978">
        <f>main!N978*0.9</f>
        <v>96.462750612625427</v>
      </c>
      <c r="O978">
        <f>main!O978*0.9</f>
        <v>93.824059100237903</v>
      </c>
      <c r="P978">
        <f>main!P978*0.9</f>
        <v>86.854498923267954</v>
      </c>
      <c r="Q978">
        <f>main!Q978*0.9</f>
        <v>88.342470243322254</v>
      </c>
    </row>
    <row r="979" spans="1:17" x14ac:dyDescent="0.25">
      <c r="A979" s="6" t="s">
        <v>61</v>
      </c>
      <c r="B979" s="7" t="s">
        <v>20</v>
      </c>
      <c r="C979" s="7" t="s">
        <v>30</v>
      </c>
      <c r="D979" s="7" t="s">
        <v>18</v>
      </c>
      <c r="E979" s="7" t="s">
        <v>22</v>
      </c>
      <c r="F979">
        <f>main!F979*0.9</f>
        <v>82.85525469532439</v>
      </c>
      <c r="G979">
        <f>main!G979*0.9</f>
        <v>85.526130722557426</v>
      </c>
      <c r="H979">
        <f>main!H979*0.9</f>
        <v>109.30280249412651</v>
      </c>
      <c r="I979">
        <f>main!I979*0.9</f>
        <v>127.05000651777273</v>
      </c>
      <c r="J979">
        <f>main!J979*0.9</f>
        <v>147.01141763997489</v>
      </c>
      <c r="K979">
        <f>main!K979*0.9</f>
        <v>128.50569530879622</v>
      </c>
      <c r="L979">
        <f>main!L979*0.9</f>
        <v>97.5456786936832</v>
      </c>
      <c r="M979">
        <f>main!M979*0.9</f>
        <v>79.994244440385444</v>
      </c>
      <c r="N979">
        <f>main!N979*0.9</f>
        <v>61.925490676075604</v>
      </c>
      <c r="O979">
        <f>main!O979*0.9</f>
        <v>52.220293201152401</v>
      </c>
      <c r="P979">
        <f>main!P979*0.9</f>
        <v>43.719114893412488</v>
      </c>
      <c r="Q979">
        <f>main!Q979*0.9</f>
        <v>47.115894752736644</v>
      </c>
    </row>
    <row r="980" spans="1:17" x14ac:dyDescent="0.25">
      <c r="A980" s="4" t="s">
        <v>65</v>
      </c>
      <c r="B980" s="5" t="s">
        <v>66</v>
      </c>
      <c r="C980" s="5" t="s">
        <v>29</v>
      </c>
      <c r="D980" s="5" t="s">
        <v>18</v>
      </c>
      <c r="E980" s="5" t="s">
        <v>22</v>
      </c>
      <c r="F980">
        <f>main!F980*0.9</f>
        <v>407.94178625706809</v>
      </c>
      <c r="G980">
        <f>main!G980*0.9</f>
        <v>365.23101152588885</v>
      </c>
      <c r="H980">
        <f>main!H980*0.9</f>
        <v>319.76199109559093</v>
      </c>
      <c r="I980">
        <f>main!I980*0.9</f>
        <v>276.62478886493187</v>
      </c>
      <c r="J980">
        <f>main!J980*0.9</f>
        <v>269.16568909120627</v>
      </c>
      <c r="K980">
        <f>main!K980*0.9</f>
        <v>279.86559583382865</v>
      </c>
      <c r="L980">
        <f>main!L980*0.9</f>
        <v>277.77115979530339</v>
      </c>
      <c r="M980">
        <f>main!M980*0.9</f>
        <v>290.16202750148994</v>
      </c>
      <c r="N980">
        <f>main!N980*0.9</f>
        <v>298.52047291928903</v>
      </c>
      <c r="O980">
        <f>main!O980*0.9</f>
        <v>299.70232877508596</v>
      </c>
      <c r="P980">
        <f>main!P980*0.9</f>
        <v>284.3500424668419</v>
      </c>
      <c r="Q980">
        <f>main!Q980*0.9</f>
        <v>281.10945038996226</v>
      </c>
    </row>
    <row r="981" spans="1:17" x14ac:dyDescent="0.25">
      <c r="A981" s="6" t="s">
        <v>71</v>
      </c>
      <c r="B981" s="7" t="s">
        <v>20</v>
      </c>
      <c r="C981" s="7" t="s">
        <v>21</v>
      </c>
      <c r="D981" s="7" t="s">
        <v>18</v>
      </c>
      <c r="E981" s="7" t="s">
        <v>22</v>
      </c>
      <c r="F981">
        <f>main!F981*0.9</f>
        <v>368.41227412873303</v>
      </c>
      <c r="G981">
        <f>main!G981*0.9</f>
        <v>364.78880766780361</v>
      </c>
      <c r="H981">
        <f>main!H981*0.9</f>
        <v>353.00791011205962</v>
      </c>
      <c r="I981">
        <f>main!I981*0.9</f>
        <v>319.93755799694617</v>
      </c>
      <c r="J981">
        <f>main!J981*0.9</f>
        <v>310.97582145648022</v>
      </c>
      <c r="K981">
        <f>main!K981*0.9</f>
        <v>292.95391524039002</v>
      </c>
      <c r="L981">
        <f>main!L981*0.9</f>
        <v>288.61978902446265</v>
      </c>
      <c r="M981">
        <f>main!M981*0.9</f>
        <v>283.83655524411347</v>
      </c>
      <c r="N981">
        <f>main!N981*0.9</f>
        <v>274.87350741267318</v>
      </c>
      <c r="O981">
        <f>main!O981*0.9</f>
        <v>267.11213896215833</v>
      </c>
      <c r="P981">
        <f>main!P981*0.9</f>
        <v>254.38687796477129</v>
      </c>
      <c r="Q981">
        <f>main!Q981*0.9</f>
        <v>250.97169854853587</v>
      </c>
    </row>
    <row r="982" spans="1:17" x14ac:dyDescent="0.25">
      <c r="A982" s="4" t="s">
        <v>19</v>
      </c>
      <c r="B982" s="5" t="s">
        <v>20</v>
      </c>
      <c r="C982" s="5" t="s">
        <v>30</v>
      </c>
      <c r="D982" s="5" t="s">
        <v>18</v>
      </c>
      <c r="E982" s="5" t="s">
        <v>22</v>
      </c>
      <c r="F982">
        <f>main!F982*0.9</f>
        <v>82.852921275866493</v>
      </c>
      <c r="G982">
        <f>main!G982*0.9</f>
        <v>85.52372208428433</v>
      </c>
      <c r="H982">
        <f>main!H982*0.9</f>
        <v>109.29972424293916</v>
      </c>
      <c r="I982">
        <f>main!I982*0.9</f>
        <v>127.04642845916409</v>
      </c>
      <c r="J982">
        <f>main!J982*0.9</f>
        <v>147.00727741611445</v>
      </c>
      <c r="K982">
        <f>main!K982*0.9</f>
        <v>128.50207625420535</v>
      </c>
      <c r="L982">
        <f>main!L982*0.9</f>
        <v>97.542931553679409</v>
      </c>
      <c r="M982">
        <f>main!M982*0.9</f>
        <v>79.991991594417087</v>
      </c>
      <c r="N982">
        <f>main!N982*0.9</f>
        <v>61.923746693205544</v>
      </c>
      <c r="O982">
        <f>main!O982*0.9</f>
        <v>52.218822541884009</v>
      </c>
      <c r="P982">
        <f>main!P982*0.9</f>
        <v>43.717883649434675</v>
      </c>
      <c r="Q982">
        <f>main!Q982*0.9</f>
        <v>47.114567846603826</v>
      </c>
    </row>
    <row r="983" spans="1:17" x14ac:dyDescent="0.25">
      <c r="A983" s="6" t="s">
        <v>94</v>
      </c>
      <c r="B983" s="7" t="s">
        <v>20</v>
      </c>
      <c r="C983" s="7" t="s">
        <v>85</v>
      </c>
      <c r="D983" s="7" t="s">
        <v>18</v>
      </c>
      <c r="E983" s="7" t="s">
        <v>22</v>
      </c>
      <c r="F983">
        <f>main!F983*0.9</f>
        <v>308.54068523326265</v>
      </c>
      <c r="G983">
        <f>main!G983*0.9</f>
        <v>299.35590482489044</v>
      </c>
      <c r="H983">
        <f>main!H983*0.9</f>
        <v>288.17586337239925</v>
      </c>
      <c r="I983">
        <f>main!I983*0.9</f>
        <v>277.90894658964851</v>
      </c>
      <c r="J983">
        <f>main!J983*0.9</f>
        <v>269.08907174628331</v>
      </c>
      <c r="K983">
        <f>main!K983*0.9</f>
        <v>263.69441500183029</v>
      </c>
      <c r="L983">
        <f>main!L983*0.9</f>
        <v>249.30619140418673</v>
      </c>
      <c r="M983">
        <f>main!M983*0.9</f>
        <v>245.81836870962022</v>
      </c>
      <c r="N983">
        <f>main!N983*0.9</f>
        <v>246.18653079168251</v>
      </c>
      <c r="O983">
        <f>main!O983*0.9</f>
        <v>229.99357205644023</v>
      </c>
      <c r="P983">
        <f>main!P983*0.9</f>
        <v>220.02536813359552</v>
      </c>
      <c r="Q983">
        <f>main!Q983*0.9</f>
        <v>212.65601911438245</v>
      </c>
    </row>
    <row r="984" spans="1:17" x14ac:dyDescent="0.25">
      <c r="A984" s="4" t="s">
        <v>88</v>
      </c>
      <c r="B984" s="5" t="s">
        <v>44</v>
      </c>
      <c r="C984" s="5" t="s">
        <v>26</v>
      </c>
      <c r="D984" s="5" t="s">
        <v>18</v>
      </c>
      <c r="E984" s="5" t="s">
        <v>22</v>
      </c>
      <c r="F984">
        <f>main!F984*0.9</f>
        <v>147.54711226911485</v>
      </c>
      <c r="G984">
        <f>main!G984*0.9</f>
        <v>123.2643029826795</v>
      </c>
      <c r="H984">
        <f>main!H984*0.9</f>
        <v>145.70355457347421</v>
      </c>
      <c r="I984">
        <f>main!I984*0.9</f>
        <v>149.58475102013264</v>
      </c>
      <c r="J984">
        <f>main!J984*0.9</f>
        <v>136.96387401329949</v>
      </c>
      <c r="K984">
        <f>main!K984*0.9</f>
        <v>137.32056411554223</v>
      </c>
      <c r="L984">
        <f>main!L984*0.9</f>
        <v>138.10202561320273</v>
      </c>
      <c r="M984">
        <f>main!M984*0.9</f>
        <v>143.19825289587558</v>
      </c>
      <c r="N984">
        <f>main!N984*0.9</f>
        <v>130.33994411131576</v>
      </c>
      <c r="O984">
        <f>main!O984*0.9</f>
        <v>126.77455848766988</v>
      </c>
      <c r="P984">
        <f>main!P984*0.9</f>
        <v>117.35732667355012</v>
      </c>
      <c r="Q984">
        <f>main!Q984*0.9</f>
        <v>119.36786543035946</v>
      </c>
    </row>
    <row r="985" spans="1:17" x14ac:dyDescent="0.25">
      <c r="A985" s="6" t="s">
        <v>88</v>
      </c>
      <c r="B985" s="7" t="s">
        <v>44</v>
      </c>
      <c r="C985" s="7" t="s">
        <v>49</v>
      </c>
      <c r="D985" s="7" t="s">
        <v>18</v>
      </c>
      <c r="E985" s="7" t="s">
        <v>22</v>
      </c>
      <c r="F985">
        <f>main!F985*0.9</f>
        <v>222.06127930113053</v>
      </c>
      <c r="G985">
        <f>main!G985*0.9</f>
        <v>195.90926083323185</v>
      </c>
      <c r="H985">
        <f>main!H985*0.9</f>
        <v>187.29248490848209</v>
      </c>
      <c r="I985">
        <f>main!I985*0.9</f>
        <v>165.23099125437531</v>
      </c>
      <c r="J985">
        <f>main!J985*0.9</f>
        <v>165.75131948843529</v>
      </c>
      <c r="K985">
        <f>main!K985*0.9</f>
        <v>178.01893059139877</v>
      </c>
      <c r="L985">
        <f>main!L985*0.9</f>
        <v>176.66551030467778</v>
      </c>
      <c r="M985">
        <f>main!M985*0.9</f>
        <v>155.40827944357349</v>
      </c>
      <c r="N985">
        <f>main!N985*0.9</f>
        <v>156.182661178572</v>
      </c>
      <c r="O985">
        <f>main!O985*0.9</f>
        <v>157.99436206172362</v>
      </c>
      <c r="P985">
        <f>main!P985*0.9</f>
        <v>163.10566179640739</v>
      </c>
      <c r="Q985">
        <f>main!Q985*0.9</f>
        <v>150.91417848667047</v>
      </c>
    </row>
    <row r="986" spans="1:17" x14ac:dyDescent="0.25">
      <c r="A986" s="4" t="s">
        <v>71</v>
      </c>
      <c r="B986" s="5" t="s">
        <v>20</v>
      </c>
      <c r="C986" s="5" t="s">
        <v>85</v>
      </c>
      <c r="D986" s="5" t="s">
        <v>18</v>
      </c>
      <c r="E986" s="5" t="s">
        <v>22</v>
      </c>
      <c r="F986">
        <f>main!F986*0.9</f>
        <v>320.23096457014645</v>
      </c>
      <c r="G986">
        <f>main!G986*0.9</f>
        <v>310.6981825731325</v>
      </c>
      <c r="H986">
        <f>main!H986*0.9</f>
        <v>299.09454120713633</v>
      </c>
      <c r="I986">
        <f>main!I986*0.9</f>
        <v>288.43862183619154</v>
      </c>
      <c r="J986">
        <f>main!J986*0.9</f>
        <v>279.28457128903761</v>
      </c>
      <c r="K986">
        <f>main!K986*0.9</f>
        <v>273.68551672190654</v>
      </c>
      <c r="L986">
        <f>main!L986*0.9</f>
        <v>258.75213859175511</v>
      </c>
      <c r="M986">
        <f>main!M986*0.9</f>
        <v>255.13216599434458</v>
      </c>
      <c r="N986">
        <f>main!N986*0.9</f>
        <v>255.51427734723742</v>
      </c>
      <c r="O986">
        <f>main!O986*0.9</f>
        <v>238.70778457915765</v>
      </c>
      <c r="P986">
        <f>main!P986*0.9</f>
        <v>228.36189598157719</v>
      </c>
      <c r="Q986">
        <f>main!Q986*0.9</f>
        <v>220.71333014367954</v>
      </c>
    </row>
    <row r="987" spans="1:17" x14ac:dyDescent="0.25">
      <c r="A987" s="6" t="s">
        <v>87</v>
      </c>
      <c r="B987" s="7" t="s">
        <v>9</v>
      </c>
      <c r="C987" s="7" t="s">
        <v>40</v>
      </c>
      <c r="D987" s="7" t="s">
        <v>18</v>
      </c>
      <c r="E987" s="7" t="s">
        <v>22</v>
      </c>
      <c r="F987">
        <f>main!F987*0.9</f>
        <v>299.17245025321756</v>
      </c>
      <c r="G987">
        <f>main!G987*0.9</f>
        <v>290.1280554837208</v>
      </c>
      <c r="H987">
        <f>main!H987*0.9</f>
        <v>290.77561508611694</v>
      </c>
      <c r="I987">
        <f>main!I987*0.9</f>
        <v>266.45658665178564</v>
      </c>
      <c r="J987">
        <f>main!J987*0.9</f>
        <v>250.22724924746083</v>
      </c>
      <c r="K987">
        <f>main!K987*0.9</f>
        <v>245.07107872342357</v>
      </c>
      <c r="L987">
        <f>main!L987*0.9</f>
        <v>226.4013079543158</v>
      </c>
      <c r="M987">
        <f>main!M987*0.9</f>
        <v>226.31132146490788</v>
      </c>
      <c r="N987">
        <f>main!N987*0.9</f>
        <v>210.70673827255624</v>
      </c>
      <c r="O987">
        <f>main!O987*0.9</f>
        <v>207.44333015310991</v>
      </c>
      <c r="P987">
        <f>main!P987*0.9</f>
        <v>193.32980331959087</v>
      </c>
      <c r="Q987">
        <f>main!Q987*0.9</f>
        <v>196.5519176949839</v>
      </c>
    </row>
    <row r="988" spans="1:17" x14ac:dyDescent="0.25">
      <c r="A988" s="4" t="s">
        <v>79</v>
      </c>
      <c r="B988" s="5" t="s">
        <v>80</v>
      </c>
      <c r="C988" s="5" t="s">
        <v>40</v>
      </c>
      <c r="D988" s="5" t="s">
        <v>18</v>
      </c>
      <c r="E988" s="5" t="s">
        <v>22</v>
      </c>
      <c r="F988">
        <f>main!F988*0.9</f>
        <v>316.55269175479003</v>
      </c>
      <c r="G988">
        <f>main!G988*0.9</f>
        <v>306.98286837314555</v>
      </c>
      <c r="H988">
        <f>main!H988*0.9</f>
        <v>307.66804755671228</v>
      </c>
      <c r="I988">
        <f>main!I988*0.9</f>
        <v>281.93621995950838</v>
      </c>
      <c r="J988">
        <f>main!J988*0.9</f>
        <v>264.76404907148907</v>
      </c>
      <c r="K988">
        <f>main!K988*0.9</f>
        <v>259.30833395751642</v>
      </c>
      <c r="L988">
        <f>main!L988*0.9</f>
        <v>239.55395421297848</v>
      </c>
      <c r="M988">
        <f>main!M988*0.9</f>
        <v>239.45874001320999</v>
      </c>
      <c r="N988">
        <f>main!N988*0.9</f>
        <v>222.947618053051</v>
      </c>
      <c r="O988">
        <f>main!O988*0.9</f>
        <v>219.49462422413791</v>
      </c>
      <c r="P988">
        <f>main!P988*0.9</f>
        <v>204.56118063492204</v>
      </c>
      <c r="Q988">
        <f>main!Q988*0.9</f>
        <v>207.97048178484133</v>
      </c>
    </row>
    <row r="989" spans="1:17" x14ac:dyDescent="0.25">
      <c r="A989" s="6" t="s">
        <v>87</v>
      </c>
      <c r="B989" s="7" t="s">
        <v>9</v>
      </c>
      <c r="C989" s="7" t="s">
        <v>26</v>
      </c>
      <c r="D989" s="7" t="s">
        <v>18</v>
      </c>
      <c r="E989" s="7" t="s">
        <v>22</v>
      </c>
      <c r="F989">
        <f>main!F989*0.9</f>
        <v>104.33688653315981</v>
      </c>
      <c r="G989">
        <f>main!G989*0.9</f>
        <v>87.165471394894809</v>
      </c>
      <c r="H989">
        <f>main!H989*0.9</f>
        <v>103.03322787695677</v>
      </c>
      <c r="I989">
        <f>main!I989*0.9</f>
        <v>105.77778822137951</v>
      </c>
      <c r="J989">
        <f>main!J989*0.9</f>
        <v>96.853025195118946</v>
      </c>
      <c r="K989">
        <f>main!K989*0.9</f>
        <v>97.105256053133445</v>
      </c>
      <c r="L989">
        <f>main!L989*0.9</f>
        <v>97.657860969336227</v>
      </c>
      <c r="M989">
        <f>main!M989*0.9</f>
        <v>101.26162169065491</v>
      </c>
      <c r="N989">
        <f>main!N989*0.9</f>
        <v>92.168960478716173</v>
      </c>
      <c r="O989">
        <f>main!O989*0.9</f>
        <v>89.647723501995173</v>
      </c>
      <c r="P989">
        <f>main!P989*0.9</f>
        <v>82.98839529058192</v>
      </c>
      <c r="Q989">
        <f>main!Q989*0.9</f>
        <v>84.410133411468536</v>
      </c>
    </row>
    <row r="990" spans="1:17" x14ac:dyDescent="0.25">
      <c r="A990" s="4" t="s">
        <v>61</v>
      </c>
      <c r="B990" s="5" t="s">
        <v>20</v>
      </c>
      <c r="C990" s="5" t="s">
        <v>34</v>
      </c>
      <c r="D990" s="5" t="s">
        <v>18</v>
      </c>
      <c r="E990" s="5" t="s">
        <v>22</v>
      </c>
      <c r="F990">
        <f>main!F990*0.9</f>
        <v>313.6355460873433</v>
      </c>
      <c r="G990">
        <f>main!G990*0.9</f>
        <v>276.10423281273125</v>
      </c>
      <c r="H990">
        <f>main!H990*0.9</f>
        <v>281.1184118847043</v>
      </c>
      <c r="I990">
        <f>main!I990*0.9</f>
        <v>270.00536482777517</v>
      </c>
      <c r="J990">
        <f>main!J990*0.9</f>
        <v>250.99740427273503</v>
      </c>
      <c r="K990">
        <f>main!K990*0.9</f>
        <v>228.09911893109046</v>
      </c>
      <c r="L990">
        <f>main!L990*0.9</f>
        <v>231.18709223440609</v>
      </c>
      <c r="M990">
        <f>main!M990*0.9</f>
        <v>245.21523123553627</v>
      </c>
      <c r="N990">
        <f>main!N990*0.9</f>
        <v>235.54360669352155</v>
      </c>
      <c r="O990">
        <f>main!O990*0.9</f>
        <v>235.96078681152625</v>
      </c>
      <c r="P990">
        <f>main!P990*0.9</f>
        <v>222.69011147486333</v>
      </c>
      <c r="Q990">
        <f>main!Q990*0.9</f>
        <v>222.33808232754041</v>
      </c>
    </row>
    <row r="991" spans="1:17" x14ac:dyDescent="0.25">
      <c r="A991" s="6" t="s">
        <v>71</v>
      </c>
      <c r="B991" s="7" t="s">
        <v>20</v>
      </c>
      <c r="C991" s="7" t="s">
        <v>89</v>
      </c>
      <c r="D991" s="7" t="s">
        <v>18</v>
      </c>
      <c r="E991" s="7" t="s">
        <v>22</v>
      </c>
      <c r="F991">
        <f>main!F991*0.9</f>
        <v>263.9316581454226</v>
      </c>
      <c r="G991">
        <f>main!G991*0.9</f>
        <v>241.09484626548388</v>
      </c>
      <c r="H991">
        <f>main!H991*0.9</f>
        <v>276.07169482300424</v>
      </c>
      <c r="I991">
        <f>main!I991*0.9</f>
        <v>243.49146130937044</v>
      </c>
      <c r="J991">
        <f>main!J991*0.9</f>
        <v>152.87671561844149</v>
      </c>
      <c r="K991">
        <f>main!K991*0.9</f>
        <v>148.15742422344377</v>
      </c>
      <c r="L991">
        <f>main!L991*0.9</f>
        <v>137.88053113380317</v>
      </c>
      <c r="M991">
        <f>main!M991*0.9</f>
        <v>139.10107507697381</v>
      </c>
      <c r="N991">
        <f>main!N991*0.9</f>
        <v>132.77511468786605</v>
      </c>
      <c r="O991">
        <f>main!O991*0.9</f>
        <v>130.80938368627847</v>
      </c>
      <c r="P991">
        <f>main!P991*0.9</f>
        <v>123.08766610429888</v>
      </c>
      <c r="Q991">
        <f>main!Q991*0.9</f>
        <v>120.82275424723638</v>
      </c>
    </row>
    <row r="992" spans="1:17" x14ac:dyDescent="0.25">
      <c r="A992" s="4" t="s">
        <v>71</v>
      </c>
      <c r="B992" s="5" t="s">
        <v>20</v>
      </c>
      <c r="C992" s="5" t="s">
        <v>34</v>
      </c>
      <c r="D992" s="5" t="s">
        <v>18</v>
      </c>
      <c r="E992" s="5" t="s">
        <v>22</v>
      </c>
      <c r="F992">
        <f>main!F992*0.9</f>
        <v>335.41729485302574</v>
      </c>
      <c r="G992">
        <f>main!G992*0.9</f>
        <v>295.2794605804205</v>
      </c>
      <c r="H992">
        <f>main!H992*0.9</f>
        <v>300.64187055343263</v>
      </c>
      <c r="I992">
        <f>main!I992*0.9</f>
        <v>288.75703087913274</v>
      </c>
      <c r="J992">
        <f>main!J992*0.9</f>
        <v>268.42898200335554</v>
      </c>
      <c r="K992">
        <f>main!K992*0.9</f>
        <v>243.94042826038091</v>
      </c>
      <c r="L992">
        <f>main!L992*0.9</f>
        <v>247.24285894752009</v>
      </c>
      <c r="M992">
        <f>main!M992*0.9</f>
        <v>262.24524147169654</v>
      </c>
      <c r="N992">
        <f>main!N992*0.9</f>
        <v>251.9019300033807</v>
      </c>
      <c r="O992">
        <f>main!O992*0.9</f>
        <v>252.34808296146602</v>
      </c>
      <c r="P992">
        <f>main!P992*0.9</f>
        <v>238.15576937384532</v>
      </c>
      <c r="Q992">
        <f>main!Q992*0.9</f>
        <v>237.77929207151942</v>
      </c>
    </row>
    <row r="993" spans="1:17" x14ac:dyDescent="0.25">
      <c r="A993" s="6" t="s">
        <v>19</v>
      </c>
      <c r="B993" s="7" t="s">
        <v>20</v>
      </c>
      <c r="C993" s="7" t="s">
        <v>85</v>
      </c>
      <c r="D993" s="7" t="s">
        <v>67</v>
      </c>
      <c r="E993" s="7" t="s">
        <v>22</v>
      </c>
      <c r="F993">
        <f>main!F993*0.9</f>
        <v>323.08246753957434</v>
      </c>
      <c r="G993">
        <f>main!G993*0.9</f>
        <v>313.46480069637477</v>
      </c>
      <c r="H993">
        <f>main!H993*0.9</f>
        <v>301.75783447590766</v>
      </c>
      <c r="I993">
        <f>main!I993*0.9</f>
        <v>291.007029259776</v>
      </c>
      <c r="J993">
        <f>main!J993*0.9</f>
        <v>281.77146628813637</v>
      </c>
      <c r="K993">
        <f>main!K993*0.9</f>
        <v>276.12255482866641</v>
      </c>
      <c r="L993">
        <f>main!L993*0.9</f>
        <v>261.05620213704839</v>
      </c>
      <c r="M993">
        <f>main!M993*0.9</f>
        <v>257.40399542191403</v>
      </c>
      <c r="N993">
        <f>main!N993*0.9</f>
        <v>257.78950929292029</v>
      </c>
      <c r="O993">
        <f>main!O993*0.9</f>
        <v>240.83336277696461</v>
      </c>
      <c r="P993">
        <f>main!P993*0.9</f>
        <v>230.39534900936204</v>
      </c>
      <c r="Q993">
        <f>main!Q993*0.9</f>
        <v>222.67867636540362</v>
      </c>
    </row>
    <row r="994" spans="1:17" x14ac:dyDescent="0.25">
      <c r="A994" s="4" t="s">
        <v>19</v>
      </c>
      <c r="B994" s="5" t="s">
        <v>20</v>
      </c>
      <c r="C994" s="5" t="s">
        <v>40</v>
      </c>
      <c r="D994" s="5" t="s">
        <v>67</v>
      </c>
      <c r="E994" s="5" t="s">
        <v>22</v>
      </c>
      <c r="F994">
        <f>main!F994*0.9</f>
        <v>339.22628778220087</v>
      </c>
      <c r="G994">
        <f>main!G994*0.9</f>
        <v>328.97101039855033</v>
      </c>
      <c r="H994">
        <f>main!H994*0.9</f>
        <v>329.7052666439119</v>
      </c>
      <c r="I994">
        <f>main!I994*0.9</f>
        <v>302.13035548058269</v>
      </c>
      <c r="J994">
        <f>main!J994*0.9</f>
        <v>283.72820021470119</v>
      </c>
      <c r="K994">
        <f>main!K994*0.9</f>
        <v>277.88171072490775</v>
      </c>
      <c r="L994">
        <f>main!L994*0.9</f>
        <v>256.71239173718476</v>
      </c>
      <c r="M994">
        <f>main!M994*0.9</f>
        <v>256.61035766711393</v>
      </c>
      <c r="N994">
        <f>main!N994*0.9</f>
        <v>238.91660002248582</v>
      </c>
      <c r="O994">
        <f>main!O994*0.9</f>
        <v>235.21627995310419</v>
      </c>
      <c r="P994">
        <f>main!P994*0.9</f>
        <v>219.21320443195617</v>
      </c>
      <c r="Q994">
        <f>main!Q994*0.9</f>
        <v>222.86670226388927</v>
      </c>
    </row>
    <row r="995" spans="1:17" x14ac:dyDescent="0.25">
      <c r="A995" s="6" t="s">
        <v>19</v>
      </c>
      <c r="B995" s="7" t="s">
        <v>20</v>
      </c>
      <c r="C995" s="7" t="s">
        <v>92</v>
      </c>
      <c r="D995" s="7" t="s">
        <v>67</v>
      </c>
      <c r="E995" s="7" t="s">
        <v>22</v>
      </c>
      <c r="F995">
        <f>main!F995*0.9</f>
        <v>491.6857258082984</v>
      </c>
      <c r="G995">
        <f>main!G995*0.9</f>
        <v>473.49335395339148</v>
      </c>
      <c r="H995">
        <f>main!H995*0.9</f>
        <v>455.97409985711596</v>
      </c>
      <c r="I995">
        <f>main!I995*0.9</f>
        <v>416.88402093848964</v>
      </c>
      <c r="J995">
        <f>main!J995*0.9</f>
        <v>412.27617087709064</v>
      </c>
      <c r="K995">
        <f>main!K995*0.9</f>
        <v>418.09595480846133</v>
      </c>
      <c r="L995">
        <f>main!L995*0.9</f>
        <v>387.28331525684348</v>
      </c>
      <c r="M995">
        <f>main!M995*0.9</f>
        <v>360.85016529719655</v>
      </c>
      <c r="N995">
        <f>main!N995*0.9</f>
        <v>345.21269339241132</v>
      </c>
      <c r="O995">
        <f>main!O995*0.9</f>
        <v>331.67864963546481</v>
      </c>
      <c r="P995">
        <f>main!P995*0.9</f>
        <v>320.83656907079484</v>
      </c>
      <c r="Q995">
        <f>main!Q995*0.9</f>
        <v>307.55600249902477</v>
      </c>
    </row>
    <row r="996" spans="1:17" x14ac:dyDescent="0.25">
      <c r="A996" s="4" t="s">
        <v>19</v>
      </c>
      <c r="B996" s="5" t="s">
        <v>20</v>
      </c>
      <c r="C996" s="5" t="s">
        <v>55</v>
      </c>
      <c r="D996" s="5" t="s">
        <v>67</v>
      </c>
      <c r="E996" s="5" t="s">
        <v>22</v>
      </c>
      <c r="F996">
        <f>main!F996*0.9</f>
        <v>269.49028373372198</v>
      </c>
      <c r="G996">
        <f>main!G996*0.9</f>
        <v>255.89302856915992</v>
      </c>
      <c r="H996">
        <f>main!H996*0.9</f>
        <v>243.38583617000702</v>
      </c>
      <c r="I996">
        <f>main!I996*0.9</f>
        <v>232.06444121092338</v>
      </c>
      <c r="J996">
        <f>main!J996*0.9</f>
        <v>210.86162974098394</v>
      </c>
      <c r="K996">
        <f>main!K996*0.9</f>
        <v>199.45280860004198</v>
      </c>
      <c r="L996">
        <f>main!L996*0.9</f>
        <v>184.08958765902943</v>
      </c>
      <c r="M996">
        <f>main!M996*0.9</f>
        <v>182.48155785733954</v>
      </c>
      <c r="N996">
        <f>main!N996*0.9</f>
        <v>180.50293653791695</v>
      </c>
      <c r="O996">
        <f>main!O996*0.9</f>
        <v>181.66933626622031</v>
      </c>
      <c r="P996">
        <f>main!P996*0.9</f>
        <v>169.54115203965583</v>
      </c>
      <c r="Q996">
        <f>main!Q996*0.9</f>
        <v>173.28659544494636</v>
      </c>
    </row>
    <row r="997" spans="1:17" x14ac:dyDescent="0.25">
      <c r="A997" s="6" t="s">
        <v>19</v>
      </c>
      <c r="B997" s="7" t="s">
        <v>20</v>
      </c>
      <c r="C997" s="7" t="s">
        <v>81</v>
      </c>
      <c r="D997" s="7" t="s">
        <v>67</v>
      </c>
      <c r="E997" s="7" t="s">
        <v>22</v>
      </c>
      <c r="F997">
        <f>main!F997*0.9</f>
        <v>85.901867205181404</v>
      </c>
      <c r="G997">
        <f>main!G997*0.9</f>
        <v>85.111735243026317</v>
      </c>
      <c r="H997">
        <f>main!H997*0.9</f>
        <v>88.325992712556115</v>
      </c>
      <c r="I997">
        <f>main!I997*0.9</f>
        <v>87.726718357816921</v>
      </c>
      <c r="J997">
        <f>main!J997*0.9</f>
        <v>97.480773382682216</v>
      </c>
      <c r="K997">
        <f>main!K997*0.9</f>
        <v>84.843707647773883</v>
      </c>
      <c r="L997">
        <f>main!L997*0.9</f>
        <v>86.923068361719956</v>
      </c>
      <c r="M997">
        <f>main!M997*0.9</f>
        <v>87.168539808599604</v>
      </c>
      <c r="N997">
        <f>main!N997*0.9</f>
        <v>73.299442901177343</v>
      </c>
      <c r="O997">
        <f>main!O997*0.9</f>
        <v>76.047185660157979</v>
      </c>
      <c r="P997">
        <f>main!P997*0.9</f>
        <v>67.023980338395916</v>
      </c>
      <c r="Q997">
        <f>main!Q997*0.9</f>
        <v>61.676621540866172</v>
      </c>
    </row>
    <row r="998" spans="1:17" x14ac:dyDescent="0.25">
      <c r="A998" s="4" t="s">
        <v>19</v>
      </c>
      <c r="B998" s="5" t="s">
        <v>20</v>
      </c>
      <c r="C998" s="5" t="s">
        <v>70</v>
      </c>
      <c r="D998" s="5" t="s">
        <v>67</v>
      </c>
      <c r="E998" s="5" t="s">
        <v>22</v>
      </c>
      <c r="F998">
        <f>main!F998*0.9</f>
        <v>191.63197142402311</v>
      </c>
      <c r="G998">
        <f>main!G998*0.9</f>
        <v>197.46162035435771</v>
      </c>
      <c r="H998">
        <f>main!H998*0.9</f>
        <v>207.4059148725091</v>
      </c>
      <c r="I998">
        <f>main!I998*0.9</f>
        <v>195.1971204430597</v>
      </c>
      <c r="J998">
        <f>main!J998*0.9</f>
        <v>208.01916139183555</v>
      </c>
      <c r="K998">
        <f>main!K998*0.9</f>
        <v>206.77747388356144</v>
      </c>
      <c r="L998">
        <f>main!L998*0.9</f>
        <v>185.93370971831777</v>
      </c>
      <c r="M998">
        <f>main!M998*0.9</f>
        <v>180.99087006404338</v>
      </c>
      <c r="N998">
        <f>main!N998*0.9</f>
        <v>171.74689900794553</v>
      </c>
      <c r="O998">
        <f>main!O998*0.9</f>
        <v>159.7583722278664</v>
      </c>
      <c r="P998">
        <f>main!P998*0.9</f>
        <v>146.97443810069271</v>
      </c>
      <c r="Q998">
        <f>main!Q998*0.9</f>
        <v>137.556879813992</v>
      </c>
    </row>
    <row r="999" spans="1:17" x14ac:dyDescent="0.25">
      <c r="A999" s="6" t="s">
        <v>19</v>
      </c>
      <c r="B999" s="7" t="s">
        <v>20</v>
      </c>
      <c r="C999" s="7" t="s">
        <v>30</v>
      </c>
      <c r="D999" s="7" t="s">
        <v>67</v>
      </c>
      <c r="E999" s="7" t="s">
        <v>22</v>
      </c>
      <c r="F999">
        <f>main!F999*0.9</f>
        <v>76.893781061885846</v>
      </c>
      <c r="G999">
        <f>main!G999*0.9</f>
        <v>79.372486332139346</v>
      </c>
      <c r="H999">
        <f>main!H999*0.9</f>
        <v>101.43841564834632</v>
      </c>
      <c r="I999">
        <f>main!I999*0.9</f>
        <v>117.90870019062392</v>
      </c>
      <c r="J999">
        <f>main!J999*0.9</f>
        <v>136.43387861365909</v>
      </c>
      <c r="K999">
        <f>main!K999*0.9</f>
        <v>119.25965150448812</v>
      </c>
      <c r="L999">
        <f>main!L999*0.9</f>
        <v>90.527222305773805</v>
      </c>
      <c r="M999">
        <f>main!M999*0.9</f>
        <v>74.238621808944714</v>
      </c>
      <c r="N999">
        <f>main!N999*0.9</f>
        <v>57.469923177542526</v>
      </c>
      <c r="O999">
        <f>main!O999*0.9</f>
        <v>48.463019118852507</v>
      </c>
      <c r="P999">
        <f>main!P999*0.9</f>
        <v>40.573504495221833</v>
      </c>
      <c r="Q999">
        <f>main!Q999*0.9</f>
        <v>43.725884483416287</v>
      </c>
    </row>
    <row r="1000" spans="1:17" x14ac:dyDescent="0.25">
      <c r="A1000" s="4" t="s">
        <v>19</v>
      </c>
      <c r="B1000" s="5" t="s">
        <v>20</v>
      </c>
      <c r="C1000" s="5" t="s">
        <v>84</v>
      </c>
      <c r="D1000" s="5" t="s">
        <v>67</v>
      </c>
      <c r="E1000" s="5" t="s">
        <v>22</v>
      </c>
      <c r="F1000">
        <f>main!F1000*0.9</f>
        <v>167.73529489478958</v>
      </c>
      <c r="G1000">
        <f>main!G1000*0.9</f>
        <v>153.22191896234352</v>
      </c>
      <c r="H1000">
        <f>main!H1000*0.9</f>
        <v>175.45059758510089</v>
      </c>
      <c r="I1000">
        <f>main!I1000*0.9</f>
        <v>154.74502889906094</v>
      </c>
      <c r="J1000">
        <f>main!J1000*0.9</f>
        <v>97.157048748874757</v>
      </c>
      <c r="K1000">
        <f>main!K1000*0.9</f>
        <v>94.157818798982817</v>
      </c>
      <c r="L1000">
        <f>main!L1000*0.9</f>
        <v>87.626591339928609</v>
      </c>
      <c r="M1000">
        <f>main!M1000*0.9</f>
        <v>88.40227812065946</v>
      </c>
      <c r="N1000">
        <f>main!N1000*0.9</f>
        <v>84.381969079994462</v>
      </c>
      <c r="O1000">
        <f>main!O1000*0.9</f>
        <v>83.132696932984899</v>
      </c>
      <c r="P1000">
        <f>main!P1000*0.9</f>
        <v>78.225348626197146</v>
      </c>
      <c r="Q1000">
        <f>main!Q1000*0.9</f>
        <v>76.785939421084777</v>
      </c>
    </row>
    <row r="1001" spans="1:17" x14ac:dyDescent="0.25">
      <c r="A1001" s="6" t="s">
        <v>19</v>
      </c>
      <c r="B1001" s="7" t="s">
        <v>20</v>
      </c>
      <c r="C1001" s="7" t="s">
        <v>34</v>
      </c>
      <c r="D1001" s="7" t="s">
        <v>67</v>
      </c>
      <c r="E1001" s="7" t="s">
        <v>22</v>
      </c>
      <c r="F1001">
        <f>main!F1001*0.9</f>
        <v>345.14175473548784</v>
      </c>
      <c r="G1001">
        <f>main!G1001*0.9</f>
        <v>303.84023938518533</v>
      </c>
      <c r="H1001">
        <f>main!H1001*0.9</f>
        <v>309.3581170143263</v>
      </c>
      <c r="I1001">
        <f>main!I1001*0.9</f>
        <v>297.12871059169322</v>
      </c>
      <c r="J1001">
        <f>main!J1001*0.9</f>
        <v>276.21130839748372</v>
      </c>
      <c r="K1001">
        <f>main!K1001*0.9</f>
        <v>251.01277946209268</v>
      </c>
      <c r="L1001">
        <f>main!L1001*0.9</f>
        <v>254.41095462998609</v>
      </c>
      <c r="M1001">
        <f>main!M1001*0.9</f>
        <v>269.84828809210279</v>
      </c>
      <c r="N1001">
        <f>main!N1001*0.9</f>
        <v>259.2051020527112</v>
      </c>
      <c r="O1001">
        <f>main!O1001*0.9</f>
        <v>259.66418993278455</v>
      </c>
      <c r="P1001">
        <f>main!P1001*0.9</f>
        <v>245.06041102646995</v>
      </c>
      <c r="Q1001">
        <f>main!Q1001*0.9</f>
        <v>244.67301884742392</v>
      </c>
    </row>
    <row r="1002" spans="1:17" x14ac:dyDescent="0.25">
      <c r="A1002" s="4" t="s">
        <v>19</v>
      </c>
      <c r="B1002" s="5" t="s">
        <v>20</v>
      </c>
      <c r="C1002" s="5" t="s">
        <v>49</v>
      </c>
      <c r="D1002" s="5" t="s">
        <v>67</v>
      </c>
      <c r="E1002" s="5" t="s">
        <v>22</v>
      </c>
      <c r="F1002">
        <f>main!F1002*0.9</f>
        <v>243.74984190785437</v>
      </c>
      <c r="G1002">
        <f>main!G1002*0.9</f>
        <v>215.0435749387388</v>
      </c>
      <c r="H1002">
        <f>main!H1002*0.9</f>
        <v>205.58520481665659</v>
      </c>
      <c r="I1002">
        <f>main!I1002*0.9</f>
        <v>181.36898122574672</v>
      </c>
      <c r="J1002">
        <f>main!J1002*0.9</f>
        <v>181.94012953756166</v>
      </c>
      <c r="K1002">
        <f>main!K1002*0.9</f>
        <v>195.4059092374049</v>
      </c>
      <c r="L1002">
        <f>main!L1002*0.9</f>
        <v>193.92030138194554</v>
      </c>
      <c r="M1002">
        <f>main!M1002*0.9</f>
        <v>170.58689234233293</v>
      </c>
      <c r="N1002">
        <f>main!N1002*0.9</f>
        <v>171.43690737456308</v>
      </c>
      <c r="O1002">
        <f>main!O1002*0.9</f>
        <v>173.42555575685793</v>
      </c>
      <c r="P1002">
        <f>main!P1002*0.9</f>
        <v>179.03607239530044</v>
      </c>
      <c r="Q1002">
        <f>main!Q1002*0.9</f>
        <v>165.65385583452479</v>
      </c>
    </row>
    <row r="1003" spans="1:17" x14ac:dyDescent="0.25">
      <c r="A1003" s="6" t="s">
        <v>78</v>
      </c>
      <c r="B1003" s="7" t="s">
        <v>78</v>
      </c>
      <c r="C1003" s="7" t="s">
        <v>34</v>
      </c>
      <c r="D1003" s="7" t="s">
        <v>63</v>
      </c>
      <c r="E1003" s="7" t="s">
        <v>22</v>
      </c>
      <c r="F1003">
        <f>main!F1003*0.9</f>
        <v>235.22757726430777</v>
      </c>
      <c r="G1003">
        <f>main!G1003*0.9</f>
        <v>207.07898249158339</v>
      </c>
      <c r="H1003">
        <f>main!H1003*0.9</f>
        <v>210.83963146707023</v>
      </c>
      <c r="I1003">
        <f>main!I1003*0.9</f>
        <v>202.50481365755542</v>
      </c>
      <c r="J1003">
        <f>main!J1003*0.9</f>
        <v>188.24878762391043</v>
      </c>
      <c r="K1003">
        <f>main!K1003*0.9</f>
        <v>171.07500661720707</v>
      </c>
      <c r="L1003">
        <f>main!L1003*0.9</f>
        <v>173.39099563011544</v>
      </c>
      <c r="M1003">
        <f>main!M1003*0.9</f>
        <v>183.91214092735109</v>
      </c>
      <c r="N1003">
        <f>main!N1003*0.9</f>
        <v>176.65839422162989</v>
      </c>
      <c r="O1003">
        <f>main!O1003*0.9</f>
        <v>176.97128053080397</v>
      </c>
      <c r="P1003">
        <f>main!P1003*0.9</f>
        <v>167.0182351982603</v>
      </c>
      <c r="Q1003">
        <f>main!Q1003*0.9</f>
        <v>166.75421230772949</v>
      </c>
    </row>
    <row r="1004" spans="1:17" x14ac:dyDescent="0.25">
      <c r="A1004" s="4" t="s">
        <v>78</v>
      </c>
      <c r="B1004" s="5" t="s">
        <v>78</v>
      </c>
      <c r="C1004" s="5" t="s">
        <v>49</v>
      </c>
      <c r="D1004" s="5" t="s">
        <v>63</v>
      </c>
      <c r="E1004" s="5" t="s">
        <v>22</v>
      </c>
      <c r="F1004">
        <f>main!F1004*0.9</f>
        <v>200.22120366477753</v>
      </c>
      <c r="G1004">
        <f>main!G1004*0.9</f>
        <v>176.64127729316763</v>
      </c>
      <c r="H1004">
        <f>main!H1004*0.9</f>
        <v>168.87197481597391</v>
      </c>
      <c r="I1004">
        <f>main!I1004*0.9</f>
        <v>148.9802637172636</v>
      </c>
      <c r="J1004">
        <f>main!J1004*0.9</f>
        <v>149.4494168521646</v>
      </c>
      <c r="K1004">
        <f>main!K1004*0.9</f>
        <v>160.51048913300971</v>
      </c>
      <c r="L1004">
        <f>main!L1004*0.9</f>
        <v>159.29017985746003</v>
      </c>
      <c r="M1004">
        <f>main!M1004*0.9</f>
        <v>140.12363104271267</v>
      </c>
      <c r="N1004">
        <f>main!N1004*0.9</f>
        <v>140.82185111766401</v>
      </c>
      <c r="O1004">
        <f>main!O1004*0.9</f>
        <v>142.45536837311155</v>
      </c>
      <c r="P1004">
        <f>main!P1004*0.9</f>
        <v>147.06396374998519</v>
      </c>
      <c r="Q1004">
        <f>main!Q1004*0.9</f>
        <v>136.07153197432018</v>
      </c>
    </row>
    <row r="1005" spans="1:17" x14ac:dyDescent="0.25">
      <c r="A1005" s="6" t="s">
        <v>78</v>
      </c>
      <c r="B1005" s="7" t="s">
        <v>78</v>
      </c>
      <c r="C1005" s="7" t="s">
        <v>31</v>
      </c>
      <c r="D1005" s="7" t="s">
        <v>63</v>
      </c>
      <c r="E1005" s="7" t="s">
        <v>22</v>
      </c>
      <c r="F1005">
        <f>main!F1005*0.9</f>
        <v>8.9553454034901154</v>
      </c>
      <c r="G1005">
        <f>main!G1005*0.9</f>
        <v>8.8729734497055137</v>
      </c>
      <c r="H1005">
        <f>main!H1005*0.9</f>
        <v>9.2080626252019346</v>
      </c>
      <c r="I1005">
        <f>main!I1005*0.9</f>
        <v>9.1455877452866421</v>
      </c>
      <c r="J1005">
        <f>main!J1005*0.9</f>
        <v>10.162456582650497</v>
      </c>
      <c r="K1005">
        <f>main!K1005*0.9</f>
        <v>8.8450313365565716</v>
      </c>
      <c r="L1005">
        <f>main!L1005*0.9</f>
        <v>9.0618065245435417</v>
      </c>
      <c r="M1005">
        <f>main!M1005*0.9</f>
        <v>9.0873971393348469</v>
      </c>
      <c r="N1005">
        <f>main!N1005*0.9</f>
        <v>7.6415315571144022</v>
      </c>
      <c r="O1005">
        <f>main!O1005*0.9</f>
        <v>7.9279861626683825</v>
      </c>
      <c r="P1005">
        <f>main!P1005*0.9</f>
        <v>6.987309051308511</v>
      </c>
      <c r="Q1005">
        <f>main!Q1005*0.9</f>
        <v>6.4298421814221012</v>
      </c>
    </row>
    <row r="1006" spans="1:17" x14ac:dyDescent="0.25">
      <c r="A1006" s="4" t="s">
        <v>78</v>
      </c>
      <c r="B1006" s="5" t="s">
        <v>78</v>
      </c>
      <c r="C1006" s="5" t="s">
        <v>41</v>
      </c>
      <c r="D1006" s="5" t="s">
        <v>63</v>
      </c>
      <c r="E1006" s="5" t="s">
        <v>22</v>
      </c>
      <c r="F1006">
        <f>main!F1006*0.9</f>
        <v>125.91410080936797</v>
      </c>
      <c r="G1006">
        <f>main!G1006*0.9</f>
        <v>128.43869841346097</v>
      </c>
      <c r="H1006">
        <f>main!H1006*0.9</f>
        <v>138.84163870795774</v>
      </c>
      <c r="I1006">
        <f>main!I1006*0.9</f>
        <v>135.78507866717493</v>
      </c>
      <c r="J1006">
        <f>main!J1006*0.9</f>
        <v>115.99200567409711</v>
      </c>
      <c r="K1006">
        <f>main!K1006*0.9</f>
        <v>94.669847155809833</v>
      </c>
      <c r="L1006">
        <f>main!L1006*0.9</f>
        <v>83.548994295970147</v>
      </c>
      <c r="M1006">
        <f>main!M1006*0.9</f>
        <v>76.156624471907691</v>
      </c>
      <c r="N1006">
        <f>main!N1006*0.9</f>
        <v>70.087329978647574</v>
      </c>
      <c r="O1006">
        <f>main!O1006*0.9</f>
        <v>62.860419968195046</v>
      </c>
      <c r="P1006">
        <f>main!P1006*0.9</f>
        <v>61.144865045026307</v>
      </c>
      <c r="Q1006">
        <f>main!Q1006*0.9</f>
        <v>72.174441818385105</v>
      </c>
    </row>
    <row r="1007" spans="1:17" x14ac:dyDescent="0.25">
      <c r="A1007" s="6" t="s">
        <v>78</v>
      </c>
      <c r="B1007" s="7" t="s">
        <v>78</v>
      </c>
      <c r="C1007" s="7" t="s">
        <v>51</v>
      </c>
      <c r="D1007" s="7" t="s">
        <v>63</v>
      </c>
      <c r="E1007" s="7" t="s">
        <v>22</v>
      </c>
      <c r="F1007">
        <f>main!F1007*0.9</f>
        <v>170.04419840673086</v>
      </c>
      <c r="G1007">
        <f>main!G1007*0.9</f>
        <v>173.45361143615395</v>
      </c>
      <c r="H1007">
        <f>main!H1007*0.9</f>
        <v>187.50255140459294</v>
      </c>
      <c r="I1007">
        <f>main!I1007*0.9</f>
        <v>183.37473491163436</v>
      </c>
      <c r="J1007">
        <f>main!J1007*0.9</f>
        <v>156.64462915318995</v>
      </c>
      <c r="K1007">
        <f>main!K1007*0.9</f>
        <v>127.84952733188815</v>
      </c>
      <c r="L1007">
        <f>main!L1007*0.9</f>
        <v>112.83106237843833</v>
      </c>
      <c r="M1007">
        <f>main!M1007*0.9</f>
        <v>102.84783100896742</v>
      </c>
      <c r="N1007">
        <f>main!N1007*0.9</f>
        <v>94.651383507322564</v>
      </c>
      <c r="O1007">
        <f>main!O1007*0.9</f>
        <v>84.891601943655559</v>
      </c>
      <c r="P1007">
        <f>main!P1007*0.9</f>
        <v>82.574783097650311</v>
      </c>
      <c r="Q1007">
        <f>main!Q1007*0.9</f>
        <v>97.469981722233229</v>
      </c>
    </row>
    <row r="1008" spans="1:17" x14ac:dyDescent="0.25">
      <c r="A1008" s="4" t="s">
        <v>78</v>
      </c>
      <c r="B1008" s="5" t="s">
        <v>78</v>
      </c>
      <c r="C1008" s="5" t="s">
        <v>70</v>
      </c>
      <c r="D1008" s="5" t="s">
        <v>63</v>
      </c>
      <c r="E1008" s="5" t="s">
        <v>22</v>
      </c>
      <c r="F1008">
        <f>main!F1008*0.9</f>
        <v>112.34699861983387</v>
      </c>
      <c r="G1008">
        <f>main!G1008*0.9</f>
        <v>115.76471412661239</v>
      </c>
      <c r="H1008">
        <f>main!H1008*0.9</f>
        <v>121.59469977151258</v>
      </c>
      <c r="I1008">
        <f>main!I1008*0.9</f>
        <v>114.43711849359416</v>
      </c>
      <c r="J1008">
        <f>main!J1008*0.9</f>
        <v>121.95422436100782</v>
      </c>
      <c r="K1008">
        <f>main!K1008*0.9</f>
        <v>121.22626720572883</v>
      </c>
      <c r="L1008">
        <f>main!L1008*0.9</f>
        <v>109.00631076264015</v>
      </c>
      <c r="M1008">
        <f>main!M1008*0.9</f>
        <v>106.10849994490303</v>
      </c>
      <c r="N1008">
        <f>main!N1008*0.9</f>
        <v>100.68908899920413</v>
      </c>
      <c r="O1008">
        <f>main!O1008*0.9</f>
        <v>93.660642797838463</v>
      </c>
      <c r="P1008">
        <f>main!P1008*0.9</f>
        <v>86.165877602506427</v>
      </c>
      <c r="Q1008">
        <f>main!Q1008*0.9</f>
        <v>80.644698646949692</v>
      </c>
    </row>
    <row r="1009" spans="1:17" x14ac:dyDescent="0.25">
      <c r="A1009" s="6" t="s">
        <v>78</v>
      </c>
      <c r="B1009" s="7" t="s">
        <v>78</v>
      </c>
      <c r="C1009" s="7" t="s">
        <v>26</v>
      </c>
      <c r="D1009" s="7" t="s">
        <v>63</v>
      </c>
      <c r="E1009" s="7" t="s">
        <v>22</v>
      </c>
      <c r="F1009">
        <f>main!F1009*0.9</f>
        <v>36.024519257706778</v>
      </c>
      <c r="G1009">
        <f>main!G1009*0.9</f>
        <v>30.095724601428543</v>
      </c>
      <c r="H1009">
        <f>main!H1009*0.9</f>
        <v>35.57440350357281</v>
      </c>
      <c r="I1009">
        <f>main!I1009*0.9</f>
        <v>36.522021074566482</v>
      </c>
      <c r="J1009">
        <f>main!J1009*0.9</f>
        <v>33.440557670846722</v>
      </c>
      <c r="K1009">
        <f>main!K1009*0.9</f>
        <v>33.527645715198553</v>
      </c>
      <c r="L1009">
        <f>main!L1009*0.9</f>
        <v>33.718444263124589</v>
      </c>
      <c r="M1009">
        <f>main!M1009*0.9</f>
        <v>34.96271895656249</v>
      </c>
      <c r="N1009">
        <f>main!N1009*0.9</f>
        <v>31.823285149236948</v>
      </c>
      <c r="O1009">
        <f>main!O1009*0.9</f>
        <v>30.952774699490469</v>
      </c>
      <c r="P1009">
        <f>main!P1009*0.9</f>
        <v>28.6535006328908</v>
      </c>
      <c r="Q1009">
        <f>main!Q1009*0.9</f>
        <v>29.14438582236804</v>
      </c>
    </row>
    <row r="1010" spans="1:17" x14ac:dyDescent="0.25">
      <c r="A1010" s="4" t="s">
        <v>77</v>
      </c>
      <c r="B1010" s="5" t="s">
        <v>77</v>
      </c>
      <c r="C1010" s="5" t="s">
        <v>36</v>
      </c>
      <c r="D1010" s="5" t="s">
        <v>63</v>
      </c>
      <c r="E1010" s="5" t="s">
        <v>22</v>
      </c>
      <c r="F1010">
        <f>main!F1010*0.9</f>
        <v>241.13509824702845</v>
      </c>
      <c r="G1010">
        <f>main!G1010*0.9</f>
        <v>233.32172917979602</v>
      </c>
      <c r="H1010">
        <f>main!H1010*0.9</f>
        <v>230.19321363235039</v>
      </c>
      <c r="I1010">
        <f>main!I1010*0.9</f>
        <v>214.64578515904265</v>
      </c>
      <c r="J1010">
        <f>main!J1010*0.9</f>
        <v>205.25321348656556</v>
      </c>
      <c r="K1010">
        <f>main!K1010*0.9</f>
        <v>196.41377816180542</v>
      </c>
      <c r="L1010">
        <f>main!L1010*0.9</f>
        <v>185.7763442073072</v>
      </c>
      <c r="M1010">
        <f>main!M1010*0.9</f>
        <v>180.49761427546093</v>
      </c>
      <c r="N1010">
        <f>main!N1010*0.9</f>
        <v>172.2370001812568</v>
      </c>
      <c r="O1010">
        <f>main!O1010*0.9</f>
        <v>168.73557911354936</v>
      </c>
      <c r="P1010">
        <f>main!P1010*0.9</f>
        <v>156.49150146703005</v>
      </c>
      <c r="Q1010">
        <f>main!Q1010*0.9</f>
        <v>156.78557456560461</v>
      </c>
    </row>
    <row r="1011" spans="1:17" x14ac:dyDescent="0.25">
      <c r="A1011" s="6" t="s">
        <v>77</v>
      </c>
      <c r="B1011" s="7" t="s">
        <v>77</v>
      </c>
      <c r="C1011" s="7" t="s">
        <v>51</v>
      </c>
      <c r="D1011" s="7" t="s">
        <v>63</v>
      </c>
      <c r="E1011" s="7" t="s">
        <v>22</v>
      </c>
      <c r="F1011">
        <f>main!F1011*0.9</f>
        <v>157.08195896144414</v>
      </c>
      <c r="G1011">
        <f>main!G1011*0.9</f>
        <v>160.2314770431457</v>
      </c>
      <c r="H1011">
        <f>main!H1011*0.9</f>
        <v>173.20948530365436</v>
      </c>
      <c r="I1011">
        <f>main!I1011*0.9</f>
        <v>169.3963266835857</v>
      </c>
      <c r="J1011">
        <f>main!J1011*0.9</f>
        <v>144.70382076380233</v>
      </c>
      <c r="K1011">
        <f>main!K1011*0.9</f>
        <v>118.10373064037887</v>
      </c>
      <c r="L1011">
        <f>main!L1011*0.9</f>
        <v>104.23010297424199</v>
      </c>
      <c r="M1011">
        <f>main!M1011*0.9</f>
        <v>95.007879840637216</v>
      </c>
      <c r="N1011">
        <f>main!N1011*0.9</f>
        <v>87.436236455289901</v>
      </c>
      <c r="O1011">
        <f>main!O1011*0.9</f>
        <v>78.420429850764677</v>
      </c>
      <c r="P1011">
        <f>main!P1011*0.9</f>
        <v>76.28021897442062</v>
      </c>
      <c r="Q1011">
        <f>main!Q1011*0.9</f>
        <v>90.039976737356895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workbookViewId="0">
      <selection activeCell="F1" sqref="F1:Q1"/>
    </sheetView>
  </sheetViews>
  <sheetFormatPr defaultRowHeight="15" x14ac:dyDescent="0.25"/>
  <sheetData>
    <row r="1" spans="1:17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</row>
    <row r="2" spans="1:17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>
        <f>main!F2*0.84</f>
        <v>169.93528833591728</v>
      </c>
      <c r="G2">
        <f>main!G2*0.84</f>
        <v>159.24444507740137</v>
      </c>
      <c r="H2">
        <f>main!H2*0.84</f>
        <v>153.31598925862559</v>
      </c>
      <c r="I2">
        <f>main!I2*0.84</f>
        <v>144.77264383628656</v>
      </c>
      <c r="J2">
        <f>main!J2*0.84</f>
        <v>136.77784177834695</v>
      </c>
      <c r="K2">
        <f>main!K2*0.84</f>
        <v>128.12357502611843</v>
      </c>
      <c r="L2">
        <f>main!L2*0.84</f>
        <v>120.87843763843503</v>
      </c>
      <c r="M2">
        <f>main!M2*0.84</f>
        <v>120.16088729189144</v>
      </c>
      <c r="N2">
        <f>main!N2*0.84</f>
        <v>118.26052411938623</v>
      </c>
      <c r="O2">
        <f>main!O2*0.84</f>
        <v>115.95932735466168</v>
      </c>
      <c r="P2">
        <f>main!P2*0.84</f>
        <v>109.69031097565019</v>
      </c>
      <c r="Q2">
        <f>main!Q2*0.84</f>
        <v>109.19314594804787</v>
      </c>
    </row>
    <row r="3" spans="1:17" x14ac:dyDescent="0.25">
      <c r="A3" s="6" t="s">
        <v>5</v>
      </c>
      <c r="B3" s="7" t="s">
        <v>1</v>
      </c>
      <c r="C3" s="7" t="s">
        <v>2</v>
      </c>
      <c r="D3" s="7" t="s">
        <v>6</v>
      </c>
      <c r="E3" s="7" t="s">
        <v>4</v>
      </c>
      <c r="F3">
        <f>main!F3*0.84</f>
        <v>174.50857918102423</v>
      </c>
      <c r="G3">
        <f>main!G3*0.84</f>
        <v>163.53002442903679</v>
      </c>
      <c r="H3">
        <f>main!H3*0.84</f>
        <v>157.44202227361058</v>
      </c>
      <c r="I3">
        <f>main!I3*0.84</f>
        <v>148.66875872308773</v>
      </c>
      <c r="J3">
        <f>main!J3*0.84</f>
        <v>140.45880091134296</v>
      </c>
      <c r="K3">
        <f>main!K3*0.84</f>
        <v>131.57163092108394</v>
      </c>
      <c r="L3">
        <f>main!L3*0.84</f>
        <v>124.13151272152152</v>
      </c>
      <c r="M3">
        <f>main!M3*0.84</f>
        <v>123.39465169228872</v>
      </c>
      <c r="N3">
        <f>main!N3*0.84</f>
        <v>121.44314603146161</v>
      </c>
      <c r="O3">
        <f>main!O3*0.84</f>
        <v>119.08001956278939</v>
      </c>
      <c r="P3">
        <f>main!P3*0.84</f>
        <v>112.64229169663059</v>
      </c>
      <c r="Q3">
        <f>main!Q3*0.84</f>
        <v>112.13174698614131</v>
      </c>
    </row>
    <row r="4" spans="1:17" x14ac:dyDescent="0.25">
      <c r="A4" s="4" t="s">
        <v>8</v>
      </c>
      <c r="B4" s="5" t="s">
        <v>9</v>
      </c>
      <c r="C4" s="5" t="s">
        <v>2</v>
      </c>
      <c r="D4" s="5" t="s">
        <v>7</v>
      </c>
      <c r="E4" s="5" t="s">
        <v>4</v>
      </c>
      <c r="F4">
        <f>main!F4*0.84</f>
        <v>165.25839465124454</v>
      </c>
      <c r="G4">
        <f>main!G4*0.84</f>
        <v>154.86178067146881</v>
      </c>
      <c r="H4">
        <f>main!H4*0.84</f>
        <v>149.0964855349163</v>
      </c>
      <c r="I4">
        <f>main!I4*0.84</f>
        <v>140.7882667813403</v>
      </c>
      <c r="J4">
        <f>main!J4*0.84</f>
        <v>133.01349459254169</v>
      </c>
      <c r="K4">
        <f>main!K4*0.84</f>
        <v>124.59740724328073</v>
      </c>
      <c r="L4">
        <f>main!L4*0.84</f>
        <v>117.55166774184485</v>
      </c>
      <c r="M4">
        <f>main!M4*0.84</f>
        <v>116.85386554012183</v>
      </c>
      <c r="N4">
        <f>main!N4*0.84</f>
        <v>115.00580343237549</v>
      </c>
      <c r="O4">
        <f>main!O4*0.84</f>
        <v>112.76793932045969</v>
      </c>
      <c r="P4">
        <f>main!P4*0.84</f>
        <v>106.67145640050325</v>
      </c>
      <c r="Q4">
        <f>main!Q4*0.84</f>
        <v>106.18797415768685</v>
      </c>
    </row>
    <row r="5" spans="1:17" x14ac:dyDescent="0.25">
      <c r="A5" s="6" t="s">
        <v>10</v>
      </c>
      <c r="B5" s="7" t="s">
        <v>1</v>
      </c>
      <c r="C5" s="7" t="s">
        <v>2</v>
      </c>
      <c r="D5" s="7" t="s">
        <v>7</v>
      </c>
      <c r="E5" s="7" t="s">
        <v>4</v>
      </c>
      <c r="F5">
        <f>main!F5*0.84</f>
        <v>171.22001944030092</v>
      </c>
      <c r="G5">
        <f>main!G5*0.84</f>
        <v>160.44835212810668</v>
      </c>
      <c r="H5">
        <f>main!H5*0.84</f>
        <v>154.47507647428705</v>
      </c>
      <c r="I5">
        <f>main!I5*0.84</f>
        <v>145.86714233875577</v>
      </c>
      <c r="J5">
        <f>main!J5*0.84</f>
        <v>137.81189862106552</v>
      </c>
      <c r="K5">
        <f>main!K5*0.84</f>
        <v>129.09220457712439</v>
      </c>
      <c r="L5">
        <f>main!L5*0.84</f>
        <v>121.79229308425874</v>
      </c>
      <c r="M5">
        <f>main!M5*0.84</f>
        <v>121.06931797127496</v>
      </c>
      <c r="N5">
        <f>main!N5*0.84</f>
        <v>119.15458782589877</v>
      </c>
      <c r="O5">
        <f>main!O5*0.84</f>
        <v>116.83599373840568</v>
      </c>
      <c r="P5">
        <f>main!P5*0.84</f>
        <v>110.51958284578332</v>
      </c>
      <c r="Q5">
        <f>main!Q5*0.84</f>
        <v>110.01865919111053</v>
      </c>
    </row>
    <row r="6" spans="1:17" x14ac:dyDescent="0.25">
      <c r="A6" s="4" t="s">
        <v>5</v>
      </c>
      <c r="B6" s="5" t="s">
        <v>1</v>
      </c>
      <c r="C6" s="5" t="s">
        <v>2</v>
      </c>
      <c r="D6" s="5" t="s">
        <v>7</v>
      </c>
      <c r="E6" s="5" t="s">
        <v>4</v>
      </c>
      <c r="F6">
        <f>main!F6*0.84</f>
        <v>174.03601914968698</v>
      </c>
      <c r="G6">
        <f>main!G6*0.84</f>
        <v>163.08719374511608</v>
      </c>
      <c r="H6">
        <f>main!H6*0.84</f>
        <v>157.01567757853266</v>
      </c>
      <c r="I6">
        <f>main!I6*0.84</f>
        <v>148.26617156312827</v>
      </c>
      <c r="J6">
        <f>main!J6*0.84</f>
        <v>140.07844588426204</v>
      </c>
      <c r="K6">
        <f>main!K6*0.84</f>
        <v>131.21534188175448</v>
      </c>
      <c r="L6">
        <f>main!L6*0.84</f>
        <v>123.7953711299911</v>
      </c>
      <c r="M6">
        <f>main!M6*0.84</f>
        <v>123.06050548157397</v>
      </c>
      <c r="N6">
        <f>main!N6*0.84</f>
        <v>121.1142843951819</v>
      </c>
      <c r="O6">
        <f>main!O6*0.84</f>
        <v>118.75755714838941</v>
      </c>
      <c r="P6">
        <f>main!P6*0.84</f>
        <v>112.33726230985854</v>
      </c>
      <c r="Q6">
        <f>main!Q6*0.84</f>
        <v>111.82810012752643</v>
      </c>
    </row>
    <row r="7" spans="1:17" x14ac:dyDescent="0.25">
      <c r="A7" s="6" t="s">
        <v>0</v>
      </c>
      <c r="B7" s="7" t="s">
        <v>1</v>
      </c>
      <c r="C7" s="7" t="s">
        <v>2</v>
      </c>
      <c r="D7" s="7" t="s">
        <v>7</v>
      </c>
      <c r="E7" s="7" t="s">
        <v>4</v>
      </c>
      <c r="F7">
        <f>main!F7*0.84</f>
        <v>175.86284913845455</v>
      </c>
      <c r="G7">
        <f>main!G7*0.84</f>
        <v>164.79909555586292</v>
      </c>
      <c r="H7">
        <f>main!H7*0.84</f>
        <v>158.66384759476597</v>
      </c>
      <c r="I7">
        <f>main!I7*0.84</f>
        <v>149.82249932708567</v>
      </c>
      <c r="J7">
        <f>main!J7*0.84</f>
        <v>141.54882831987283</v>
      </c>
      <c r="K7">
        <f>main!K7*0.84</f>
        <v>132.59268964405766</v>
      </c>
      <c r="L7">
        <f>main!L7*0.84</f>
        <v>125.09483257225935</v>
      </c>
      <c r="M7">
        <f>main!M7*0.84</f>
        <v>124.35225314935573</v>
      </c>
      <c r="N7">
        <f>main!N7*0.84</f>
        <v>122.38560287214003</v>
      </c>
      <c r="O7">
        <f>main!O7*0.84</f>
        <v>120.00413741293137</v>
      </c>
      <c r="P7">
        <f>main!P7*0.84</f>
        <v>113.51644970248202</v>
      </c>
      <c r="Q7">
        <f>main!Q7*0.84</f>
        <v>113.00194292109292</v>
      </c>
    </row>
    <row r="8" spans="1:17" x14ac:dyDescent="0.25">
      <c r="A8" s="4" t="s">
        <v>13</v>
      </c>
      <c r="B8" s="5" t="s">
        <v>1</v>
      </c>
      <c r="C8" s="5" t="s">
        <v>2</v>
      </c>
      <c r="D8" s="5" t="s">
        <v>7</v>
      </c>
      <c r="E8" s="5" t="s">
        <v>4</v>
      </c>
      <c r="F8">
        <f>main!F8*0.84</f>
        <v>170.49125628751983</v>
      </c>
      <c r="G8">
        <f>main!G8*0.84</f>
        <v>159.76543638415549</v>
      </c>
      <c r="H8">
        <f>main!H8*0.84</f>
        <v>153.81758476201242</v>
      </c>
      <c r="I8">
        <f>main!I8*0.84</f>
        <v>145.24628854557523</v>
      </c>
      <c r="J8">
        <f>main!J8*0.84</f>
        <v>137.22533033274192</v>
      </c>
      <c r="K8">
        <f>main!K8*0.84</f>
        <v>128.54274989119097</v>
      </c>
      <c r="L8">
        <f>main!L8*0.84</f>
        <v>121.27390898535101</v>
      </c>
      <c r="M8">
        <f>main!M8*0.84</f>
        <v>120.55401106873971</v>
      </c>
      <c r="N8">
        <f>main!N8*0.84</f>
        <v>118.64743058239307</v>
      </c>
      <c r="O8">
        <f>main!O8*0.84</f>
        <v>116.33870511857344</v>
      </c>
      <c r="P8">
        <f>main!P8*0.84</f>
        <v>110.0491787429101</v>
      </c>
      <c r="Q8">
        <f>main!Q8*0.84</f>
        <v>109.55038716778661</v>
      </c>
    </row>
    <row r="9" spans="1:17" x14ac:dyDescent="0.25">
      <c r="A9" s="6" t="s">
        <v>11</v>
      </c>
      <c r="B9" s="7" t="s">
        <v>1</v>
      </c>
      <c r="C9" s="7" t="s">
        <v>2</v>
      </c>
      <c r="D9" s="7" t="s">
        <v>7</v>
      </c>
      <c r="E9" s="7" t="s">
        <v>4</v>
      </c>
      <c r="F9">
        <f>main!F9*0.84</f>
        <v>174.81597709147397</v>
      </c>
      <c r="G9">
        <f>main!G9*0.84</f>
        <v>163.81808354934589</v>
      </c>
      <c r="H9">
        <f>main!H9*0.84</f>
        <v>157.71935734155406</v>
      </c>
      <c r="I9">
        <f>main!I9*0.84</f>
        <v>148.93063963458852</v>
      </c>
      <c r="J9">
        <f>main!J9*0.84</f>
        <v>140.70621993284351</v>
      </c>
      <c r="K9">
        <f>main!K9*0.84</f>
        <v>131.80339513926398</v>
      </c>
      <c r="L9">
        <f>main!L9*0.84</f>
        <v>124.35017112680239</v>
      </c>
      <c r="M9">
        <f>main!M9*0.84</f>
        <v>123.6120121124405</v>
      </c>
      <c r="N9">
        <f>main!N9*0.84</f>
        <v>121.6570688626697</v>
      </c>
      <c r="O9">
        <f>main!O9*0.84</f>
        <v>119.28977973252833</v>
      </c>
      <c r="P9">
        <f>main!P9*0.84</f>
        <v>112.84071177006373</v>
      </c>
      <c r="Q9">
        <f>main!Q9*0.84</f>
        <v>112.32926773200022</v>
      </c>
    </row>
    <row r="10" spans="1:17" x14ac:dyDescent="0.25">
      <c r="A10" s="4" t="s">
        <v>14</v>
      </c>
      <c r="B10" s="5" t="s">
        <v>1</v>
      </c>
      <c r="C10" s="5" t="s">
        <v>2</v>
      </c>
      <c r="D10" s="5" t="s">
        <v>15</v>
      </c>
      <c r="E10" s="5" t="s">
        <v>4</v>
      </c>
      <c r="F10">
        <f>main!F10*0.84</f>
        <v>157.80282189410522</v>
      </c>
      <c r="G10">
        <f>main!G10*0.84</f>
        <v>147.87524739712057</v>
      </c>
      <c r="H10">
        <f>main!H10*0.84</f>
        <v>142.37005146731431</v>
      </c>
      <c r="I10">
        <f>main!I10*0.84</f>
        <v>134.43665500055914</v>
      </c>
      <c r="J10">
        <f>main!J10*0.84</f>
        <v>127.01263884957694</v>
      </c>
      <c r="K10">
        <f>main!K10*0.84</f>
        <v>118.97624023985185</v>
      </c>
      <c r="L10">
        <f>main!L10*0.84</f>
        <v>112.2483667299843</v>
      </c>
      <c r="M10">
        <f>main!M10*0.84</f>
        <v>111.58204562243516</v>
      </c>
      <c r="N10">
        <f>main!N10*0.84</f>
        <v>109.81735816886652</v>
      </c>
      <c r="O10">
        <f>main!O10*0.84</f>
        <v>107.68045448768824</v>
      </c>
      <c r="P10">
        <f>main!P10*0.84</f>
        <v>101.85901219164873</v>
      </c>
      <c r="Q10">
        <f>main!Q10*0.84</f>
        <v>101.3973420755065</v>
      </c>
    </row>
    <row r="11" spans="1:17" x14ac:dyDescent="0.25">
      <c r="A11" s="6" t="s">
        <v>0</v>
      </c>
      <c r="B11" s="7" t="s">
        <v>1</v>
      </c>
      <c r="C11" s="7" t="s">
        <v>2</v>
      </c>
      <c r="D11" s="7" t="s">
        <v>15</v>
      </c>
      <c r="E11" s="7" t="s">
        <v>4</v>
      </c>
      <c r="F11">
        <f>main!F11*0.84</f>
        <v>160.38112981770058</v>
      </c>
      <c r="G11">
        <f>main!G11*0.84</f>
        <v>150.291350718286</v>
      </c>
      <c r="H11">
        <f>main!H11*0.84</f>
        <v>144.69620652192538</v>
      </c>
      <c r="I11">
        <f>main!I11*0.84</f>
        <v>136.63318791834311</v>
      </c>
      <c r="J11">
        <f>main!J11*0.84</f>
        <v>129.08787229098132</v>
      </c>
      <c r="K11">
        <f>main!K11*0.84</f>
        <v>120.92016861355265</v>
      </c>
      <c r="L11">
        <f>main!L11*0.84</f>
        <v>114.0823697590605</v>
      </c>
      <c r="M11">
        <f>main!M11*0.84</f>
        <v>113.40516176767345</v>
      </c>
      <c r="N11">
        <f>main!N11*0.84</f>
        <v>111.61164144793938</v>
      </c>
      <c r="O11">
        <f>main!O11*0.84</f>
        <v>109.43982333603664</v>
      </c>
      <c r="P11">
        <f>main!P11*0.84</f>
        <v>103.52326568896302</v>
      </c>
      <c r="Q11">
        <f>main!Q11*0.84</f>
        <v>103.05405243953427</v>
      </c>
    </row>
    <row r="12" spans="1:17" x14ac:dyDescent="0.25">
      <c r="A12" s="4" t="s">
        <v>10</v>
      </c>
      <c r="B12" s="5" t="s">
        <v>1</v>
      </c>
      <c r="C12" s="5" t="s">
        <v>2</v>
      </c>
      <c r="D12" s="5" t="s">
        <v>15</v>
      </c>
      <c r="E12" s="5" t="s">
        <v>4</v>
      </c>
      <c r="F12">
        <f>main!F12*0.84</f>
        <v>168.56887195907979</v>
      </c>
      <c r="G12">
        <f>main!G12*0.84</f>
        <v>157.96399167772822</v>
      </c>
      <c r="H12">
        <f>main!H12*0.84</f>
        <v>152.08320541128296</v>
      </c>
      <c r="I12">
        <f>main!I12*0.84</f>
        <v>143.60855535652991</v>
      </c>
      <c r="J12">
        <f>main!J12*0.84</f>
        <v>135.67803793639871</v>
      </c>
      <c r="K12">
        <f>main!K12*0.84</f>
        <v>127.09335844844922</v>
      </c>
      <c r="L12">
        <f>main!L12*0.84</f>
        <v>119.9064777917598</v>
      </c>
      <c r="M12">
        <f>main!M12*0.84</f>
        <v>119.19469712704228</v>
      </c>
      <c r="N12">
        <f>main!N12*0.84</f>
        <v>117.30961440267868</v>
      </c>
      <c r="O12">
        <f>main!O12*0.84</f>
        <v>115.02692111051971</v>
      </c>
      <c r="P12">
        <f>main!P12*0.84</f>
        <v>108.80831266461514</v>
      </c>
      <c r="Q12">
        <f>main!Q12*0.84</f>
        <v>108.31514524364508</v>
      </c>
    </row>
    <row r="13" spans="1:17" x14ac:dyDescent="0.25">
      <c r="A13" s="6" t="s">
        <v>5</v>
      </c>
      <c r="B13" s="7" t="s">
        <v>1</v>
      </c>
      <c r="C13" s="7" t="s">
        <v>2</v>
      </c>
      <c r="D13" s="7" t="s">
        <v>15</v>
      </c>
      <c r="E13" s="7" t="s">
        <v>4</v>
      </c>
      <c r="F13">
        <f>main!F13*0.84</f>
        <v>161.13754614132392</v>
      </c>
      <c r="G13">
        <f>main!G13*0.84</f>
        <v>151.00017993723424</v>
      </c>
      <c r="H13">
        <f>main!H13*0.84</f>
        <v>145.37864698548842</v>
      </c>
      <c r="I13">
        <f>main!I13*0.84</f>
        <v>137.27760022425221</v>
      </c>
      <c r="J13">
        <f>main!J13*0.84</f>
        <v>129.69669811664855</v>
      </c>
      <c r="K13">
        <f>main!K13*0.84</f>
        <v>121.49047254830197</v>
      </c>
      <c r="L13">
        <f>main!L13*0.84</f>
        <v>114.62042412257243</v>
      </c>
      <c r="M13">
        <f>main!M13*0.84</f>
        <v>113.94002216952821</v>
      </c>
      <c r="N13">
        <f>main!N13*0.84</f>
        <v>112.13804294912335</v>
      </c>
      <c r="O13">
        <f>main!O13*0.84</f>
        <v>109.95598174519569</v>
      </c>
      <c r="P13">
        <f>main!P13*0.84</f>
        <v>104.01151943883333</v>
      </c>
      <c r="Q13">
        <f>main!Q13*0.84</f>
        <v>103.54009320735656</v>
      </c>
    </row>
    <row r="14" spans="1:17" x14ac:dyDescent="0.25">
      <c r="A14" s="4" t="s">
        <v>12</v>
      </c>
      <c r="B14" s="5" t="s">
        <v>1</v>
      </c>
      <c r="C14" s="5" t="s">
        <v>2</v>
      </c>
      <c r="D14" s="5" t="s">
        <v>15</v>
      </c>
      <c r="E14" s="5" t="s">
        <v>4</v>
      </c>
      <c r="F14">
        <f>main!F14*0.84</f>
        <v>174.9654224261383</v>
      </c>
      <c r="G14">
        <f>main!G14*0.84</f>
        <v>163.95812708957274</v>
      </c>
      <c r="H14">
        <f>main!H14*0.84</f>
        <v>157.85418724974156</v>
      </c>
      <c r="I14">
        <f>main!I14*0.84</f>
        <v>149.05795631154373</v>
      </c>
      <c r="J14">
        <f>main!J14*0.84</f>
        <v>140.8265057812944</v>
      </c>
      <c r="K14">
        <f>main!K14*0.84</f>
        <v>131.91607020949616</v>
      </c>
      <c r="L14">
        <f>main!L14*0.84</f>
        <v>124.45647464235518</v>
      </c>
      <c r="M14">
        <f>main!M14*0.84</f>
        <v>123.7176845963063</v>
      </c>
      <c r="N14">
        <f>main!N14*0.84</f>
        <v>121.76107011972277</v>
      </c>
      <c r="O14">
        <f>main!O14*0.84</f>
        <v>119.39175725970162</v>
      </c>
      <c r="P14">
        <f>main!P14*0.84</f>
        <v>112.93717616773959</v>
      </c>
      <c r="Q14">
        <f>main!Q14*0.84</f>
        <v>112.42529491034009</v>
      </c>
    </row>
    <row r="15" spans="1:17" x14ac:dyDescent="0.25">
      <c r="A15" s="6" t="s">
        <v>16</v>
      </c>
      <c r="B15" s="7" t="s">
        <v>1</v>
      </c>
      <c r="C15" s="7" t="s">
        <v>2</v>
      </c>
      <c r="D15" s="7" t="s">
        <v>15</v>
      </c>
      <c r="E15" s="7" t="s">
        <v>4</v>
      </c>
      <c r="F15">
        <f>main!F15*0.84</f>
        <v>170.68149013681523</v>
      </c>
      <c r="G15">
        <f>main!G15*0.84</f>
        <v>159.94370238212821</v>
      </c>
      <c r="H15">
        <f>main!H15*0.84</f>
        <v>153.98921415741819</v>
      </c>
      <c r="I15">
        <f>main!I15*0.84</f>
        <v>145.40835410346691</v>
      </c>
      <c r="J15">
        <f>main!J15*0.84</f>
        <v>137.37844611931342</v>
      </c>
      <c r="K15">
        <f>main!K15*0.84</f>
        <v>128.68617766950223</v>
      </c>
      <c r="L15">
        <f>main!L15*0.84</f>
        <v>121.40922620353419</v>
      </c>
      <c r="M15">
        <f>main!M15*0.84</f>
        <v>120.68852502607095</v>
      </c>
      <c r="N15">
        <f>main!N15*0.84</f>
        <v>118.77981718051066</v>
      </c>
      <c r="O15">
        <f>main!O15*0.84</f>
        <v>116.46851564480613</v>
      </c>
      <c r="P15">
        <f>main!P15*0.84</f>
        <v>110.17197142647602</v>
      </c>
      <c r="Q15">
        <f>main!Q15*0.84</f>
        <v>109.67262330057451</v>
      </c>
    </row>
    <row r="16" spans="1:17" x14ac:dyDescent="0.25">
      <c r="A16" s="4" t="s">
        <v>10</v>
      </c>
      <c r="B16" s="5" t="s">
        <v>1</v>
      </c>
      <c r="C16" s="5" t="s">
        <v>2</v>
      </c>
      <c r="D16" s="5" t="s">
        <v>17</v>
      </c>
      <c r="E16" s="5" t="s">
        <v>4</v>
      </c>
      <c r="F16">
        <f>main!F16*0.84</f>
        <v>170.85909930972895</v>
      </c>
      <c r="G16">
        <f>main!G16*0.84</f>
        <v>160.11013793802874</v>
      </c>
      <c r="H16">
        <f>main!H16*0.84</f>
        <v>154.14945354214709</v>
      </c>
      <c r="I16">
        <f>main!I16*0.84</f>
        <v>145.55966434505413</v>
      </c>
      <c r="J16">
        <f>main!J16*0.84</f>
        <v>137.52140053207293</v>
      </c>
      <c r="K16">
        <f>main!K16*0.84</f>
        <v>128.82008700883944</v>
      </c>
      <c r="L16">
        <f>main!L16*0.84</f>
        <v>121.53556323183658</v>
      </c>
      <c r="M16">
        <f>main!M16*0.84</f>
        <v>120.81411210111276</v>
      </c>
      <c r="N16">
        <f>main!N16*0.84</f>
        <v>118.90341807637444</v>
      </c>
      <c r="O16">
        <f>main!O16*0.84</f>
        <v>116.58971142718168</v>
      </c>
      <c r="P16">
        <f>main!P16*0.84</f>
        <v>110.28661509819248</v>
      </c>
      <c r="Q16">
        <f>main!Q16*0.84</f>
        <v>109.78674735644063</v>
      </c>
    </row>
    <row r="17" spans="1:17" x14ac:dyDescent="0.25">
      <c r="A17" s="6" t="s">
        <v>10</v>
      </c>
      <c r="B17" s="7" t="s">
        <v>1</v>
      </c>
      <c r="C17" s="7" t="s">
        <v>2</v>
      </c>
      <c r="D17" s="7" t="s">
        <v>18</v>
      </c>
      <c r="E17" s="7" t="s">
        <v>4</v>
      </c>
      <c r="F17">
        <f>main!F17*0.84</f>
        <v>183.49451383140033</v>
      </c>
      <c r="G17">
        <f>main!G17*0.84</f>
        <v>171.95064260030384</v>
      </c>
      <c r="H17">
        <f>main!H17*0.84</f>
        <v>165.54915219245621</v>
      </c>
      <c r="I17">
        <f>main!I17*0.84</f>
        <v>156.32412877255899</v>
      </c>
      <c r="J17">
        <f>main!J17*0.84</f>
        <v>147.69141727887543</v>
      </c>
      <c r="K17">
        <f>main!K17*0.84</f>
        <v>138.34662205818913</v>
      </c>
      <c r="L17">
        <f>main!L17*0.84</f>
        <v>130.52339137071291</v>
      </c>
      <c r="M17">
        <f>main!M17*0.84</f>
        <v>129.74858730689598</v>
      </c>
      <c r="N17">
        <f>main!N17*0.84</f>
        <v>127.69659316338037</v>
      </c>
      <c r="O17">
        <f>main!O17*0.84</f>
        <v>125.21178270577353</v>
      </c>
      <c r="P17">
        <f>main!P17*0.84</f>
        <v>118.44255823254996</v>
      </c>
      <c r="Q17">
        <f>main!Q17*0.84</f>
        <v>117.90572414748617</v>
      </c>
    </row>
    <row r="18" spans="1:17" x14ac:dyDescent="0.25">
      <c r="A18" s="4" t="s">
        <v>14</v>
      </c>
      <c r="B18" s="5" t="s">
        <v>1</v>
      </c>
      <c r="C18" s="5" t="s">
        <v>2</v>
      </c>
      <c r="D18" s="5" t="s">
        <v>18</v>
      </c>
      <c r="E18" s="5" t="s">
        <v>4</v>
      </c>
      <c r="F18">
        <f>main!F18*0.84</f>
        <v>162.81479436952148</v>
      </c>
      <c r="G18">
        <f>main!G18*0.84</f>
        <v>152.57191036457431</v>
      </c>
      <c r="H18">
        <f>main!H18*0.84</f>
        <v>146.89186400978338</v>
      </c>
      <c r="I18">
        <f>main!I18*0.84</f>
        <v>138.70649508619456</v>
      </c>
      <c r="J18">
        <f>main!J18*0.84</f>
        <v>131.04668489706305</v>
      </c>
      <c r="K18">
        <f>main!K18*0.84</f>
        <v>122.7550423813675</v>
      </c>
      <c r="L18">
        <f>main!L18*0.84</f>
        <v>115.81348500675783</v>
      </c>
      <c r="M18">
        <f>main!M18*0.84</f>
        <v>115.12600088697135</v>
      </c>
      <c r="N18">
        <f>main!N18*0.84</f>
        <v>113.30526522818793</v>
      </c>
      <c r="O18">
        <f>main!O18*0.84</f>
        <v>111.10049138914979</v>
      </c>
      <c r="P18">
        <f>main!P18*0.84</f>
        <v>105.09415437320121</v>
      </c>
      <c r="Q18">
        <f>main!Q18*0.84</f>
        <v>104.61782116113297</v>
      </c>
    </row>
    <row r="19" spans="1:17" x14ac:dyDescent="0.25">
      <c r="A19" s="6" t="s">
        <v>5</v>
      </c>
      <c r="B19" s="7" t="s">
        <v>1</v>
      </c>
      <c r="C19" s="7" t="s">
        <v>23</v>
      </c>
      <c r="D19" s="7" t="s">
        <v>6</v>
      </c>
      <c r="E19" s="7" t="s">
        <v>4</v>
      </c>
      <c r="F19">
        <f>main!F19*0.84</f>
        <v>171.59609505354601</v>
      </c>
      <c r="G19">
        <f>main!G19*0.84</f>
        <v>160.80076835033344</v>
      </c>
      <c r="H19">
        <f>main!H19*0.84</f>
        <v>154.81437271608198</v>
      </c>
      <c r="I19">
        <f>main!I19*0.84</f>
        <v>146.18753171370548</v>
      </c>
      <c r="J19">
        <f>main!J19*0.84</f>
        <v>138.11459508410653</v>
      </c>
      <c r="K19">
        <f>main!K19*0.84</f>
        <v>129.37574869865995</v>
      </c>
      <c r="L19">
        <f>main!L19*0.84</f>
        <v>122.05980334071072</v>
      </c>
      <c r="M19">
        <f>main!M19*0.84</f>
        <v>121.33524025156699</v>
      </c>
      <c r="N19">
        <f>main!N19*0.84</f>
        <v>119.41630450385541</v>
      </c>
      <c r="O19">
        <f>main!O19*0.84</f>
        <v>117.09261774848287</v>
      </c>
      <c r="P19">
        <f>main!P19*0.84</f>
        <v>110.76233319723275</v>
      </c>
      <c r="Q19">
        <f>main!Q19*0.84</f>
        <v>110.2603092905495</v>
      </c>
    </row>
    <row r="20" spans="1:17" x14ac:dyDescent="0.25">
      <c r="A20" s="4" t="s">
        <v>8</v>
      </c>
      <c r="B20" s="5" t="s">
        <v>9</v>
      </c>
      <c r="C20" s="5" t="s">
        <v>23</v>
      </c>
      <c r="D20" s="5" t="s">
        <v>7</v>
      </c>
      <c r="E20" s="5" t="s">
        <v>4</v>
      </c>
      <c r="F20">
        <f>main!F20*0.84</f>
        <v>171.0403553303656</v>
      </c>
      <c r="G20">
        <f>main!G20*0.84</f>
        <v>160.27999091386366</v>
      </c>
      <c r="H20">
        <f>main!H20*0.84</f>
        <v>154.31298312087739</v>
      </c>
      <c r="I20">
        <f>main!I20*0.84</f>
        <v>145.71408143861819</v>
      </c>
      <c r="J20">
        <f>main!J20*0.84</f>
        <v>137.66729022664302</v>
      </c>
      <c r="K20">
        <f>main!K20*0.84</f>
        <v>128.95674590756718</v>
      </c>
      <c r="L20">
        <f>main!L20*0.84</f>
        <v>121.66449433732774</v>
      </c>
      <c r="M20">
        <f>main!M20*0.84</f>
        <v>120.94227785455908</v>
      </c>
      <c r="N20">
        <f>main!N20*0.84</f>
        <v>119.0295568684416</v>
      </c>
      <c r="O20">
        <f>main!O20*0.84</f>
        <v>116.71339572158473</v>
      </c>
      <c r="P20">
        <f>main!P20*0.84</f>
        <v>110.40361274750086</v>
      </c>
      <c r="Q20">
        <f>main!Q20*0.84</f>
        <v>109.90321472063054</v>
      </c>
    </row>
    <row r="21" spans="1:17" x14ac:dyDescent="0.25">
      <c r="A21" s="6" t="s">
        <v>5</v>
      </c>
      <c r="B21" s="7" t="s">
        <v>1</v>
      </c>
      <c r="C21" s="7" t="s">
        <v>23</v>
      </c>
      <c r="D21" s="7" t="s">
        <v>7</v>
      </c>
      <c r="E21" s="7" t="s">
        <v>4</v>
      </c>
      <c r="F21">
        <f>main!F21*0.84</f>
        <v>171.27033600126251</v>
      </c>
      <c r="G21">
        <f>main!G21*0.84</f>
        <v>160.49550321077464</v>
      </c>
      <c r="H21">
        <f>main!H21*0.84</f>
        <v>154.52047218576911</v>
      </c>
      <c r="I21">
        <f>main!I21*0.84</f>
        <v>145.91000842990428</v>
      </c>
      <c r="J21">
        <f>main!J21*0.84</f>
        <v>137.85239751144567</v>
      </c>
      <c r="K21">
        <f>main!K21*0.84</f>
        <v>129.13014100419934</v>
      </c>
      <c r="L21">
        <f>main!L21*0.84</f>
        <v>121.82808428063667</v>
      </c>
      <c r="M21">
        <f>main!M21*0.84</f>
        <v>121.10489670639129</v>
      </c>
      <c r="N21">
        <f>main!N21*0.84</f>
        <v>119.18960387777045</v>
      </c>
      <c r="O21">
        <f>main!O21*0.84</f>
        <v>116.87032842322033</v>
      </c>
      <c r="P21">
        <f>main!P21*0.84</f>
        <v>110.55206132199119</v>
      </c>
      <c r="Q21">
        <f>main!Q21*0.84</f>
        <v>110.05099046049241</v>
      </c>
    </row>
    <row r="22" spans="1:17" x14ac:dyDescent="0.25">
      <c r="A22" s="4" t="s">
        <v>10</v>
      </c>
      <c r="B22" s="5" t="s">
        <v>1</v>
      </c>
      <c r="C22" s="5" t="s">
        <v>23</v>
      </c>
      <c r="D22" s="5" t="s">
        <v>7</v>
      </c>
      <c r="E22" s="5" t="s">
        <v>4</v>
      </c>
      <c r="F22">
        <f>main!F22*0.84</f>
        <v>167.27338074972118</v>
      </c>
      <c r="G22">
        <f>main!G22*0.84</f>
        <v>156.75000145381924</v>
      </c>
      <c r="H22">
        <f>main!H22*0.84</f>
        <v>150.91441040535079</v>
      </c>
      <c r="I22">
        <f>main!I22*0.84</f>
        <v>142.50489001849388</v>
      </c>
      <c r="J22">
        <f>main!J22*0.84</f>
        <v>134.63532047968886</v>
      </c>
      <c r="K22">
        <f>main!K22*0.84</f>
        <v>126.11661626156555</v>
      </c>
      <c r="L22">
        <f>main!L22*0.84</f>
        <v>118.98496846373816</v>
      </c>
      <c r="M22">
        <f>main!M22*0.84</f>
        <v>118.27865799991488</v>
      </c>
      <c r="N22">
        <f>main!N22*0.84</f>
        <v>116.40806257720993</v>
      </c>
      <c r="O22">
        <f>main!O22*0.84</f>
        <v>114.14291231692444</v>
      </c>
      <c r="P22">
        <f>main!P22*0.84</f>
        <v>107.97209533146265</v>
      </c>
      <c r="Q22">
        <f>main!Q22*0.84</f>
        <v>107.48271801747491</v>
      </c>
    </row>
    <row r="23" spans="1:17" x14ac:dyDescent="0.25">
      <c r="A23" s="6" t="s">
        <v>13</v>
      </c>
      <c r="B23" s="7" t="s">
        <v>1</v>
      </c>
      <c r="C23" s="7" t="s">
        <v>23</v>
      </c>
      <c r="D23" s="7" t="s">
        <v>7</v>
      </c>
      <c r="E23" s="7" t="s">
        <v>4</v>
      </c>
      <c r="F23">
        <f>main!F23*0.84</f>
        <v>170.08276458862531</v>
      </c>
      <c r="G23">
        <f>main!G23*0.84</f>
        <v>159.38264341310057</v>
      </c>
      <c r="H23">
        <f>main!H23*0.84</f>
        <v>153.44904265676027</v>
      </c>
      <c r="I23">
        <f>main!I23*0.84</f>
        <v>144.89828299703231</v>
      </c>
      <c r="J23">
        <f>main!J23*0.84</f>
        <v>136.89654274832498</v>
      </c>
      <c r="K23">
        <f>main!K23*0.84</f>
        <v>128.23476549699379</v>
      </c>
      <c r="L23">
        <f>main!L23*0.84</f>
        <v>120.98334050581876</v>
      </c>
      <c r="M23">
        <f>main!M23*0.84</f>
        <v>120.26516744202043</v>
      </c>
      <c r="N23">
        <f>main!N23*0.84</f>
        <v>118.36315506267763</v>
      </c>
      <c r="O23">
        <f>main!O23*0.84</f>
        <v>116.05996123260587</v>
      </c>
      <c r="P23">
        <f>main!P23*0.84</f>
        <v>109.78550436473068</v>
      </c>
      <c r="Q23">
        <f>main!Q23*0.84</f>
        <v>109.28790787856573</v>
      </c>
    </row>
    <row r="24" spans="1:17" x14ac:dyDescent="0.25">
      <c r="A24" s="4" t="s">
        <v>0</v>
      </c>
      <c r="B24" s="5" t="s">
        <v>1</v>
      </c>
      <c r="C24" s="5" t="s">
        <v>23</v>
      </c>
      <c r="D24" s="5" t="s">
        <v>7</v>
      </c>
      <c r="E24" s="5" t="s">
        <v>4</v>
      </c>
      <c r="F24">
        <f>main!F24*0.84</f>
        <v>173.47223878688928</v>
      </c>
      <c r="G24">
        <f>main!G24*0.84</f>
        <v>162.55888151580567</v>
      </c>
      <c r="H24">
        <f>main!H24*0.84</f>
        <v>156.50703370065807</v>
      </c>
      <c r="I24">
        <f>main!I24*0.84</f>
        <v>147.78587124137366</v>
      </c>
      <c r="J24">
        <f>main!J24*0.84</f>
        <v>139.62466926131566</v>
      </c>
      <c r="K24">
        <f>main!K24*0.84</f>
        <v>130.79027680952311</v>
      </c>
      <c r="L24">
        <f>main!L24*0.84</f>
        <v>123.39434265560205</v>
      </c>
      <c r="M24">
        <f>main!M24*0.84</f>
        <v>122.6618575650941</v>
      </c>
      <c r="N24">
        <f>main!N24*0.84</f>
        <v>120.72194115767327</v>
      </c>
      <c r="O24">
        <f>main!O24*0.84</f>
        <v>118.37284840257222</v>
      </c>
      <c r="P24">
        <f>main!P24*0.84</f>
        <v>111.97335176530464</v>
      </c>
      <c r="Q24">
        <f>main!Q24*0.84</f>
        <v>111.46583898659186</v>
      </c>
    </row>
    <row r="25" spans="1:17" x14ac:dyDescent="0.25">
      <c r="A25" s="6" t="s">
        <v>11</v>
      </c>
      <c r="B25" s="7" t="s">
        <v>1</v>
      </c>
      <c r="C25" s="7" t="s">
        <v>23</v>
      </c>
      <c r="D25" s="7" t="s">
        <v>7</v>
      </c>
      <c r="E25" s="7" t="s">
        <v>4</v>
      </c>
      <c r="F25">
        <f>main!F25*0.84</f>
        <v>171.18369351514735</v>
      </c>
      <c r="G25">
        <f>main!G25*0.84</f>
        <v>160.41431151270743</v>
      </c>
      <c r="H25">
        <f>main!H25*0.84</f>
        <v>154.44230314506748</v>
      </c>
      <c r="I25">
        <f>main!I25*0.84</f>
        <v>145.83619526310255</v>
      </c>
      <c r="J25">
        <f>main!J25*0.84</f>
        <v>137.78266054054816</v>
      </c>
      <c r="K25">
        <f>main!K25*0.84</f>
        <v>129.06481646108102</v>
      </c>
      <c r="L25">
        <f>main!L25*0.84</f>
        <v>121.76645371257004</v>
      </c>
      <c r="M25">
        <f>main!M25*0.84</f>
        <v>121.04363198550416</v>
      </c>
      <c r="N25">
        <f>main!N25*0.84</f>
        <v>119.12930806799886</v>
      </c>
      <c r="O25">
        <f>main!O25*0.84</f>
        <v>116.81120589188133</v>
      </c>
      <c r="P25">
        <f>main!P25*0.84</f>
        <v>110.4961350847821</v>
      </c>
      <c r="Q25">
        <f>main!Q25*0.84</f>
        <v>109.99531770573785</v>
      </c>
    </row>
    <row r="26" spans="1:17" x14ac:dyDescent="0.25">
      <c r="A26" s="4" t="s">
        <v>12</v>
      </c>
      <c r="B26" s="5" t="s">
        <v>1</v>
      </c>
      <c r="C26" s="5" t="s">
        <v>23</v>
      </c>
      <c r="D26" s="5" t="s">
        <v>7</v>
      </c>
      <c r="E26" s="5" t="s">
        <v>4</v>
      </c>
      <c r="F26">
        <f>main!F26*0.84</f>
        <v>172.66747187653792</v>
      </c>
      <c r="G26">
        <f>main!G26*0.84</f>
        <v>161.80474350650513</v>
      </c>
      <c r="H26">
        <f>main!H26*0.84</f>
        <v>155.78097123187155</v>
      </c>
      <c r="I26">
        <f>main!I26*0.84</f>
        <v>147.10026771296924</v>
      </c>
      <c r="J26">
        <f>main!J26*0.84</f>
        <v>138.97692692239133</v>
      </c>
      <c r="K26">
        <f>main!K26*0.84</f>
        <v>130.1835187039722</v>
      </c>
      <c r="L26">
        <f>main!L26*0.84</f>
        <v>122.82189553329454</v>
      </c>
      <c r="M26">
        <f>main!M26*0.84</f>
        <v>122.09280856439551</v>
      </c>
      <c r="N26">
        <f>main!N26*0.84</f>
        <v>120.16189175566814</v>
      </c>
      <c r="O26">
        <f>main!O26*0.84</f>
        <v>117.82369683720005</v>
      </c>
      <c r="P26">
        <f>main!P26*0.84</f>
        <v>111.45388854184006</v>
      </c>
      <c r="Q26">
        <f>main!Q26*0.84</f>
        <v>110.9487302003199</v>
      </c>
    </row>
    <row r="27" spans="1:17" x14ac:dyDescent="0.25">
      <c r="A27" s="6" t="s">
        <v>0</v>
      </c>
      <c r="B27" s="7" t="s">
        <v>1</v>
      </c>
      <c r="C27" s="7" t="s">
        <v>23</v>
      </c>
      <c r="D27" s="7" t="s">
        <v>15</v>
      </c>
      <c r="E27" s="7" t="s">
        <v>4</v>
      </c>
      <c r="F27">
        <f>main!F27*0.84</f>
        <v>159.39390729070271</v>
      </c>
      <c r="G27">
        <f>main!G27*0.84</f>
        <v>149.36623560523824</v>
      </c>
      <c r="H27">
        <f>main!H27*0.84</f>
        <v>143.80553219626154</v>
      </c>
      <c r="I27">
        <f>main!I27*0.84</f>
        <v>135.79214532684969</v>
      </c>
      <c r="J27">
        <f>main!J27*0.84</f>
        <v>128.29327472434278</v>
      </c>
      <c r="K27">
        <f>main!K27*0.84</f>
        <v>120.17584716776055</v>
      </c>
      <c r="L27">
        <f>main!L27*0.84</f>
        <v>113.38013823414568</v>
      </c>
      <c r="M27">
        <f>main!M27*0.84</f>
        <v>112.7070987816966</v>
      </c>
      <c r="N27">
        <f>main!N27*0.84</f>
        <v>110.92461843695386</v>
      </c>
      <c r="O27">
        <f>main!O27*0.84</f>
        <v>108.76616890380508</v>
      </c>
      <c r="P27">
        <f>main!P27*0.84</f>
        <v>102.88603049756179</v>
      </c>
      <c r="Q27">
        <f>main!Q27*0.84</f>
        <v>102.41970547999878</v>
      </c>
    </row>
    <row r="28" spans="1:17" x14ac:dyDescent="0.25">
      <c r="A28" s="4" t="s">
        <v>14</v>
      </c>
      <c r="B28" s="5" t="s">
        <v>1</v>
      </c>
      <c r="C28" s="5" t="s">
        <v>23</v>
      </c>
      <c r="D28" s="5" t="s">
        <v>15</v>
      </c>
      <c r="E28" s="5" t="s">
        <v>4</v>
      </c>
      <c r="F28">
        <f>main!F28*0.84</f>
        <v>150.7024649709013</v>
      </c>
      <c r="G28">
        <f>main!G28*0.84</f>
        <v>141.22158288070767</v>
      </c>
      <c r="H28">
        <f>main!H28*0.84</f>
        <v>135.96409390293564</v>
      </c>
      <c r="I28">
        <f>main!I28*0.84</f>
        <v>128.38766156300102</v>
      </c>
      <c r="J28">
        <f>main!J28*0.84</f>
        <v>121.29768991035472</v>
      </c>
      <c r="K28">
        <f>main!K28*0.84</f>
        <v>113.62289002124363</v>
      </c>
      <c r="L28">
        <f>main!L28*0.84</f>
        <v>107.19773798796845</v>
      </c>
      <c r="M28">
        <f>main!M28*0.84</f>
        <v>106.56139807867848</v>
      </c>
      <c r="N28">
        <f>main!N28*0.84</f>
        <v>104.87611294902169</v>
      </c>
      <c r="O28">
        <f>main!O28*0.84</f>
        <v>102.83535950561959</v>
      </c>
      <c r="P28">
        <f>main!P28*0.84</f>
        <v>97.27585370484411</v>
      </c>
      <c r="Q28">
        <f>main!Q28*0.84</f>
        <v>96.834956491024172</v>
      </c>
    </row>
    <row r="29" spans="1:17" x14ac:dyDescent="0.25">
      <c r="A29" s="6" t="s">
        <v>10</v>
      </c>
      <c r="B29" s="7" t="s">
        <v>1</v>
      </c>
      <c r="C29" s="7" t="s">
        <v>23</v>
      </c>
      <c r="D29" s="7" t="s">
        <v>15</v>
      </c>
      <c r="E29" s="7" t="s">
        <v>4</v>
      </c>
      <c r="F29">
        <f>main!F29*0.84</f>
        <v>156.41091758476884</v>
      </c>
      <c r="G29">
        <f>main!G29*0.84</f>
        <v>146.57090954291948</v>
      </c>
      <c r="H29">
        <f>main!H29*0.84</f>
        <v>141.11427235145808</v>
      </c>
      <c r="I29">
        <f>main!I29*0.84</f>
        <v>133.25085263541757</v>
      </c>
      <c r="J29">
        <f>main!J29*0.84</f>
        <v>125.89232023148817</v>
      </c>
      <c r="K29">
        <f>main!K29*0.84</f>
        <v>117.92680690582935</v>
      </c>
      <c r="L29">
        <f>main!L29*0.84</f>
        <v>111.25827679691402</v>
      </c>
      <c r="M29">
        <f>main!M29*0.84</f>
        <v>110.59783299377467</v>
      </c>
      <c r="N29">
        <f>main!N29*0.84</f>
        <v>108.84871101642362</v>
      </c>
      <c r="O29">
        <f>main!O29*0.84</f>
        <v>106.73065595535724</v>
      </c>
      <c r="P29">
        <f>main!P29*0.84</f>
        <v>100.96056185779196</v>
      </c>
      <c r="Q29">
        <f>main!Q29*0.84</f>
        <v>100.50296391612949</v>
      </c>
    </row>
    <row r="30" spans="1:17" x14ac:dyDescent="0.25">
      <c r="A30" s="4" t="s">
        <v>5</v>
      </c>
      <c r="B30" s="5" t="s">
        <v>1</v>
      </c>
      <c r="C30" s="5" t="s">
        <v>23</v>
      </c>
      <c r="D30" s="5" t="s">
        <v>15</v>
      </c>
      <c r="E30" s="5" t="s">
        <v>4</v>
      </c>
      <c r="F30">
        <f>main!F30*0.84</f>
        <v>153.06958647818959</v>
      </c>
      <c r="G30">
        <f>main!G30*0.84</f>
        <v>143.43978578929818</v>
      </c>
      <c r="H30">
        <f>main!H30*0.84</f>
        <v>138.0997161103013</v>
      </c>
      <c r="I30">
        <f>main!I30*0.84</f>
        <v>130.40427884271779</v>
      </c>
      <c r="J30">
        <f>main!J30*0.84</f>
        <v>123.20294322274496</v>
      </c>
      <c r="K30">
        <f>main!K30*0.84</f>
        <v>115.40759332215828</v>
      </c>
      <c r="L30">
        <f>main!L30*0.84</f>
        <v>108.88151981046865</v>
      </c>
      <c r="M30">
        <f>main!M30*0.84</f>
        <v>108.23518475023329</v>
      </c>
      <c r="N30">
        <f>main!N30*0.84</f>
        <v>106.52342842332639</v>
      </c>
      <c r="O30">
        <f>main!O30*0.84</f>
        <v>104.45062035249745</v>
      </c>
      <c r="P30">
        <f>main!P30*0.84</f>
        <v>98.803789996324369</v>
      </c>
      <c r="Q30">
        <f>main!Q30*0.84</f>
        <v>98.355967499115479</v>
      </c>
    </row>
    <row r="31" spans="1:17" x14ac:dyDescent="0.25">
      <c r="A31" s="6" t="s">
        <v>12</v>
      </c>
      <c r="B31" s="7" t="s">
        <v>1</v>
      </c>
      <c r="C31" s="7" t="s">
        <v>23</v>
      </c>
      <c r="D31" s="7" t="s">
        <v>15</v>
      </c>
      <c r="E31" s="7" t="s">
        <v>4</v>
      </c>
      <c r="F31">
        <f>main!F31*0.84</f>
        <v>169.88516012389101</v>
      </c>
      <c r="G31">
        <f>main!G31*0.84</f>
        <v>159.19747049439971</v>
      </c>
      <c r="H31">
        <f>main!H31*0.84</f>
        <v>153.27076347596542</v>
      </c>
      <c r="I31">
        <f>main!I31*0.84</f>
        <v>144.72993820488477</v>
      </c>
      <c r="J31">
        <f>main!J31*0.84</f>
        <v>136.73749448662022</v>
      </c>
      <c r="K31">
        <f>main!K31*0.84</f>
        <v>128.08578060568129</v>
      </c>
      <c r="L31">
        <f>main!L31*0.84</f>
        <v>120.8427804184975</v>
      </c>
      <c r="M31">
        <f>main!M31*0.84</f>
        <v>120.12544173791372</v>
      </c>
      <c r="N31">
        <f>main!N31*0.84</f>
        <v>118.22563914237267</v>
      </c>
      <c r="O31">
        <f>main!O31*0.84</f>
        <v>115.92512119415802</v>
      </c>
      <c r="P31">
        <f>main!P31*0.84</f>
        <v>109.65795407544627</v>
      </c>
      <c r="Q31">
        <f>main!Q31*0.84</f>
        <v>109.1609357036337</v>
      </c>
    </row>
    <row r="32" spans="1:17" x14ac:dyDescent="0.25">
      <c r="A32" s="4" t="s">
        <v>16</v>
      </c>
      <c r="B32" s="5" t="s">
        <v>1</v>
      </c>
      <c r="C32" s="5" t="s">
        <v>23</v>
      </c>
      <c r="D32" s="5" t="s">
        <v>15</v>
      </c>
      <c r="E32" s="5" t="s">
        <v>4</v>
      </c>
      <c r="F32">
        <f>main!F32*0.84</f>
        <v>171.04035533036563</v>
      </c>
      <c r="G32">
        <f>main!G32*0.84</f>
        <v>160.27999091386368</v>
      </c>
      <c r="H32">
        <f>main!H32*0.84</f>
        <v>154.31298312087742</v>
      </c>
      <c r="I32">
        <f>main!I32*0.84</f>
        <v>145.71408143861822</v>
      </c>
      <c r="J32">
        <f>main!J32*0.84</f>
        <v>137.66729022664305</v>
      </c>
      <c r="K32">
        <f>main!K32*0.84</f>
        <v>128.95674590756721</v>
      </c>
      <c r="L32">
        <f>main!L32*0.84</f>
        <v>121.66449433732777</v>
      </c>
      <c r="M32">
        <f>main!M32*0.84</f>
        <v>120.94227785455911</v>
      </c>
      <c r="N32">
        <f>main!N32*0.84</f>
        <v>119.02955686844163</v>
      </c>
      <c r="O32">
        <f>main!O32*0.84</f>
        <v>116.71339572158475</v>
      </c>
      <c r="P32">
        <f>main!P32*0.84</f>
        <v>110.40361274750086</v>
      </c>
      <c r="Q32">
        <f>main!Q32*0.84</f>
        <v>109.90321472063054</v>
      </c>
    </row>
    <row r="33" spans="1:17" x14ac:dyDescent="0.25">
      <c r="A33" s="6" t="s">
        <v>10</v>
      </c>
      <c r="B33" s="7" t="s">
        <v>1</v>
      </c>
      <c r="C33" s="7" t="s">
        <v>23</v>
      </c>
      <c r="D33" s="7" t="s">
        <v>17</v>
      </c>
      <c r="E33" s="7" t="s">
        <v>4</v>
      </c>
      <c r="F33">
        <f>main!F33*0.84</f>
        <v>158.65439095902363</v>
      </c>
      <c r="G33">
        <f>main!G33*0.84</f>
        <v>148.6732431784321</v>
      </c>
      <c r="H33">
        <f>main!H33*0.84</f>
        <v>143.13833894243797</v>
      </c>
      <c r="I33">
        <f>main!I33*0.84</f>
        <v>135.16213059862173</v>
      </c>
      <c r="J33">
        <f>main!J33*0.84</f>
        <v>127.698051396702</v>
      </c>
      <c r="K33">
        <f>main!K33*0.84</f>
        <v>119.61828506790033</v>
      </c>
      <c r="L33">
        <f>main!L33*0.84</f>
        <v>112.85410517969986</v>
      </c>
      <c r="M33">
        <f>main!M33*0.84</f>
        <v>112.18418832883206</v>
      </c>
      <c r="N33">
        <f>main!N33*0.84</f>
        <v>110.40997789445315</v>
      </c>
      <c r="O33">
        <f>main!O33*0.84</f>
        <v>108.26154260029253</v>
      </c>
      <c r="P33">
        <f>main!P33*0.84</f>
        <v>102.40868540233295</v>
      </c>
      <c r="Q33">
        <f>main!Q33*0.84</f>
        <v>101.94452392396802</v>
      </c>
    </row>
    <row r="34" spans="1:17" x14ac:dyDescent="0.25">
      <c r="A34" s="4" t="s">
        <v>14</v>
      </c>
      <c r="B34" s="5" t="s">
        <v>1</v>
      </c>
      <c r="C34" s="5" t="s">
        <v>24</v>
      </c>
      <c r="D34" s="5" t="s">
        <v>6</v>
      </c>
      <c r="E34" s="5" t="s">
        <v>22</v>
      </c>
      <c r="F34">
        <f>main!F34*0.84</f>
        <v>195.81836144810754</v>
      </c>
      <c r="G34">
        <f>main!G34*0.84</f>
        <v>192.10697253330102</v>
      </c>
      <c r="H34">
        <f>main!H34*0.84</f>
        <v>204.90467048375862</v>
      </c>
      <c r="I34">
        <f>main!I34*0.84</f>
        <v>199.20642560890772</v>
      </c>
      <c r="J34">
        <f>main!J34*0.84</f>
        <v>179.08569294181027</v>
      </c>
      <c r="K34">
        <f>main!K34*0.84</f>
        <v>162.47302237248002</v>
      </c>
      <c r="L34">
        <f>main!L34*0.84</f>
        <v>150.17347439596381</v>
      </c>
      <c r="M34">
        <f>main!M34*0.84</f>
        <v>149.11596701286419</v>
      </c>
      <c r="N34">
        <f>main!N34*0.84</f>
        <v>141.36762433166095</v>
      </c>
      <c r="O34">
        <f>main!O34*0.84</f>
        <v>132.54474684150475</v>
      </c>
      <c r="P34">
        <f>main!P34*0.84</f>
        <v>128.08434582662269</v>
      </c>
      <c r="Q34">
        <f>main!Q34*0.84</f>
        <v>130.21416882664965</v>
      </c>
    </row>
    <row r="35" spans="1:17" x14ac:dyDescent="0.25">
      <c r="A35" s="6" t="s">
        <v>0</v>
      </c>
      <c r="B35" s="7" t="s">
        <v>1</v>
      </c>
      <c r="C35" s="7" t="s">
        <v>25</v>
      </c>
      <c r="D35" s="7" t="s">
        <v>6</v>
      </c>
      <c r="E35" s="7" t="s">
        <v>22</v>
      </c>
      <c r="F35">
        <f>main!F35*0.84</f>
        <v>214.32337226535947</v>
      </c>
      <c r="G35">
        <f>main!G35*0.84</f>
        <v>210.62232571328749</v>
      </c>
      <c r="H35">
        <f>main!H35*0.84</f>
        <v>202.53133708552485</v>
      </c>
      <c r="I35">
        <f>main!I35*0.84</f>
        <v>176.76243114787309</v>
      </c>
      <c r="J35">
        <f>main!J35*0.84</f>
        <v>174.8797231283109</v>
      </c>
      <c r="K35">
        <f>main!K35*0.84</f>
        <v>172.97879441260631</v>
      </c>
      <c r="L35">
        <f>main!L35*0.84</f>
        <v>161.89177720199095</v>
      </c>
      <c r="M35">
        <f>main!M35*0.84</f>
        <v>165.18778802895415</v>
      </c>
      <c r="N35">
        <f>main!N35*0.84</f>
        <v>159.51747553866082</v>
      </c>
      <c r="O35">
        <f>main!O35*0.84</f>
        <v>151.38140349106402</v>
      </c>
      <c r="P35">
        <f>main!P35*0.84</f>
        <v>140.82411538157294</v>
      </c>
      <c r="Q35">
        <f>main!Q35*0.84</f>
        <v>143.39756322006821</v>
      </c>
    </row>
    <row r="36" spans="1:17" x14ac:dyDescent="0.25">
      <c r="A36" s="4" t="s">
        <v>10</v>
      </c>
      <c r="B36" s="5" t="s">
        <v>1</v>
      </c>
      <c r="C36" s="5" t="s">
        <v>25</v>
      </c>
      <c r="D36" s="5" t="s">
        <v>6</v>
      </c>
      <c r="E36" s="5" t="s">
        <v>22</v>
      </c>
      <c r="F36">
        <f>main!F36*0.84</f>
        <v>218.40905789382288</v>
      </c>
      <c r="G36">
        <f>main!G36*0.84</f>
        <v>214.63745761469704</v>
      </c>
      <c r="H36">
        <f>main!H36*0.84</f>
        <v>206.39222899151483</v>
      </c>
      <c r="I36">
        <f>main!I36*0.84</f>
        <v>180.13208568885776</v>
      </c>
      <c r="J36">
        <f>main!J36*0.84</f>
        <v>178.21348726211875</v>
      </c>
      <c r="K36">
        <f>main!K36*0.84</f>
        <v>176.27632079477561</v>
      </c>
      <c r="L36">
        <f>main!L36*0.84</f>
        <v>164.97794974812666</v>
      </c>
      <c r="M36">
        <f>main!M36*0.84</f>
        <v>168.33679303206665</v>
      </c>
      <c r="N36">
        <f>main!N36*0.84</f>
        <v>162.55838633811453</v>
      </c>
      <c r="O36">
        <f>main!O36*0.84</f>
        <v>154.2672148616237</v>
      </c>
      <c r="P36">
        <f>main!P36*0.84</f>
        <v>143.50867123879974</v>
      </c>
      <c r="Q36">
        <f>main!Q36*0.84</f>
        <v>146.13117718392243</v>
      </c>
    </row>
    <row r="37" spans="1:17" x14ac:dyDescent="0.25">
      <c r="A37" s="6" t="s">
        <v>10</v>
      </c>
      <c r="B37" s="7" t="s">
        <v>1</v>
      </c>
      <c r="C37" s="7" t="s">
        <v>30</v>
      </c>
      <c r="D37" s="7" t="s">
        <v>6</v>
      </c>
      <c r="E37" s="7" t="s">
        <v>22</v>
      </c>
      <c r="F37">
        <f>main!F37*0.84</f>
        <v>14.609333580874702</v>
      </c>
      <c r="G37">
        <f>main!G37*0.84</f>
        <v>15.080271953805813</v>
      </c>
      <c r="H37">
        <f>main!H37*0.84</f>
        <v>19.272659396595504</v>
      </c>
      <c r="I37">
        <f>main!I37*0.84</f>
        <v>22.401909613285994</v>
      </c>
      <c r="J37">
        <f>main!J37*0.84</f>
        <v>25.921576711065015</v>
      </c>
      <c r="K37">
        <f>main!K37*0.84</f>
        <v>22.658581845073876</v>
      </c>
      <c r="L37">
        <f>main!L37*0.84</f>
        <v>17.199601457374538</v>
      </c>
      <c r="M37">
        <f>main!M37*0.84</f>
        <v>14.104870063788134</v>
      </c>
      <c r="N37">
        <f>main!N37*0.84</f>
        <v>10.918923051686512</v>
      </c>
      <c r="O37">
        <f>main!O37*0.84</f>
        <v>9.20766806972075</v>
      </c>
      <c r="P37">
        <f>main!P37*0.84</f>
        <v>7.7087100351945841</v>
      </c>
      <c r="Q37">
        <f>main!Q37*0.84</f>
        <v>8.3076423569663707</v>
      </c>
    </row>
    <row r="38" spans="1:17" x14ac:dyDescent="0.25">
      <c r="A38" s="4" t="s">
        <v>0</v>
      </c>
      <c r="B38" s="5" t="s">
        <v>1</v>
      </c>
      <c r="C38" s="5" t="s">
        <v>26</v>
      </c>
      <c r="D38" s="5" t="s">
        <v>6</v>
      </c>
      <c r="E38" s="5" t="s">
        <v>22</v>
      </c>
      <c r="F38">
        <f>main!F38*0.84</f>
        <v>44.488542807375964</v>
      </c>
      <c r="G38">
        <f>main!G38*0.84</f>
        <v>37.166767519408772</v>
      </c>
      <c r="H38">
        <f>main!H38*0.84</f>
        <v>43.932671572764583</v>
      </c>
      <c r="I38">
        <f>main!I38*0.84</f>
        <v>45.102933542690934</v>
      </c>
      <c r="J38">
        <f>main!J38*0.84</f>
        <v>41.297474944754988</v>
      </c>
      <c r="K38">
        <f>main!K38*0.84</f>
        <v>41.405024476823435</v>
      </c>
      <c r="L38">
        <f>main!L38*0.84</f>
        <v>41.640651475931179</v>
      </c>
      <c r="M38">
        <f>main!M38*0.84</f>
        <v>43.177270675958511</v>
      </c>
      <c r="N38">
        <f>main!N38*0.84</f>
        <v>39.300221427112646</v>
      </c>
      <c r="O38">
        <f>main!O38*0.84</f>
        <v>38.225183030881183</v>
      </c>
      <c r="P38">
        <f>main!P38*0.84</f>
        <v>35.385690517294748</v>
      </c>
      <c r="Q38">
        <f>main!Q38*0.84</f>
        <v>35.991910037098421</v>
      </c>
    </row>
    <row r="39" spans="1:17" x14ac:dyDescent="0.25">
      <c r="A39" s="6" t="s">
        <v>10</v>
      </c>
      <c r="B39" s="7" t="s">
        <v>1</v>
      </c>
      <c r="C39" s="7" t="s">
        <v>26</v>
      </c>
      <c r="D39" s="7" t="s">
        <v>6</v>
      </c>
      <c r="E39" s="7" t="s">
        <v>22</v>
      </c>
      <c r="F39">
        <f>main!F39*0.84</f>
        <v>42.256942952648572</v>
      </c>
      <c r="G39">
        <f>main!G39*0.84</f>
        <v>35.302436890372114</v>
      </c>
      <c r="H39">
        <f>main!H39*0.84</f>
        <v>41.72895490072036</v>
      </c>
      <c r="I39">
        <f>main!I39*0.84</f>
        <v>42.840515095374187</v>
      </c>
      <c r="J39">
        <f>main!J39*0.84</f>
        <v>39.225942966592655</v>
      </c>
      <c r="K39">
        <f>main!K39*0.84</f>
        <v>39.328097682265806</v>
      </c>
      <c r="L39">
        <f>main!L39*0.84</f>
        <v>39.551905342195468</v>
      </c>
      <c r="M39">
        <f>main!M39*0.84</f>
        <v>41.011445839096929</v>
      </c>
      <c r="N39">
        <f>main!N39*0.84</f>
        <v>37.328874134232592</v>
      </c>
      <c r="O39">
        <f>main!O39*0.84</f>
        <v>36.307760982063265</v>
      </c>
      <c r="P39">
        <f>main!P39*0.84</f>
        <v>33.610700894466923</v>
      </c>
      <c r="Q39">
        <f>main!Q39*0.84</f>
        <v>34.186511699870032</v>
      </c>
    </row>
    <row r="40" spans="1:17" x14ac:dyDescent="0.25">
      <c r="A40" s="4" t="s">
        <v>0</v>
      </c>
      <c r="B40" s="5" t="s">
        <v>1</v>
      </c>
      <c r="C40" s="5" t="s">
        <v>27</v>
      </c>
      <c r="D40" s="5" t="s">
        <v>6</v>
      </c>
      <c r="E40" s="5" t="s">
        <v>22</v>
      </c>
      <c r="F40">
        <f>main!F40*0.84</f>
        <v>134.03764843572907</v>
      </c>
      <c r="G40">
        <f>main!G40*0.84</f>
        <v>117.99798380972807</v>
      </c>
      <c r="H40">
        <f>main!H40*0.84</f>
        <v>120.14088113124453</v>
      </c>
      <c r="I40">
        <f>main!I40*0.84</f>
        <v>115.39152566739807</v>
      </c>
      <c r="J40">
        <f>main!J40*0.84</f>
        <v>107.26814052773295</v>
      </c>
      <c r="K40">
        <f>main!K40*0.84</f>
        <v>97.482156895795967</v>
      </c>
      <c r="L40">
        <f>main!L40*0.84</f>
        <v>98.801856417015017</v>
      </c>
      <c r="M40">
        <f>main!M40*0.84</f>
        <v>104.79702752277159</v>
      </c>
      <c r="N40">
        <f>main!N40*0.84</f>
        <v>100.66368923781864</v>
      </c>
      <c r="O40">
        <f>main!O40*0.84</f>
        <v>100.84197847412833</v>
      </c>
      <c r="P40">
        <f>main!P40*0.84</f>
        <v>95.170522743198646</v>
      </c>
      <c r="Q40">
        <f>main!Q40*0.84</f>
        <v>95.020076916261488</v>
      </c>
    </row>
    <row r="41" spans="1:17" x14ac:dyDescent="0.25">
      <c r="A41" s="6" t="s">
        <v>10</v>
      </c>
      <c r="B41" s="7" t="s">
        <v>1</v>
      </c>
      <c r="C41" s="7" t="s">
        <v>27</v>
      </c>
      <c r="D41" s="7" t="s">
        <v>6</v>
      </c>
      <c r="E41" s="7" t="s">
        <v>22</v>
      </c>
      <c r="F41">
        <f>main!F41*0.84</f>
        <v>133.99790572529741</v>
      </c>
      <c r="G41">
        <f>main!G41*0.84</f>
        <v>117.96299692539522</v>
      </c>
      <c r="H41">
        <f>main!H41*0.84</f>
        <v>120.10525886910008</v>
      </c>
      <c r="I41">
        <f>main!I41*0.84</f>
        <v>115.35731160855428</v>
      </c>
      <c r="J41">
        <f>main!J41*0.84</f>
        <v>107.23633508577478</v>
      </c>
      <c r="K41">
        <f>main!K41*0.84</f>
        <v>97.453253037969674</v>
      </c>
      <c r="L41">
        <f>main!L41*0.84</f>
        <v>98.772561262888445</v>
      </c>
      <c r="M41">
        <f>main!M41*0.84</f>
        <v>104.76595477591623</v>
      </c>
      <c r="N41">
        <f>main!N41*0.84</f>
        <v>100.63384204265337</v>
      </c>
      <c r="O41">
        <f>main!O41*0.84</f>
        <v>100.81207841547601</v>
      </c>
      <c r="P41">
        <f>main!P41*0.84</f>
        <v>95.142304294343788</v>
      </c>
      <c r="Q41">
        <f>main!Q41*0.84</f>
        <v>94.991903075209024</v>
      </c>
    </row>
    <row r="42" spans="1:17" x14ac:dyDescent="0.25">
      <c r="A42" s="4" t="s">
        <v>61</v>
      </c>
      <c r="B42" s="5" t="s">
        <v>20</v>
      </c>
      <c r="C42" s="5" t="s">
        <v>28</v>
      </c>
      <c r="D42" s="5" t="s">
        <v>15</v>
      </c>
      <c r="E42" s="5" t="s">
        <v>4</v>
      </c>
      <c r="F42">
        <f>main!F42*0.84</f>
        <v>117.58622708949916</v>
      </c>
      <c r="G42">
        <f>main!G42*0.84</f>
        <v>110.18872928027932</v>
      </c>
      <c r="H42">
        <f>main!H42*0.84</f>
        <v>106.08655156885166</v>
      </c>
      <c r="I42">
        <f>main!I42*0.84</f>
        <v>100.17500862346058</v>
      </c>
      <c r="J42">
        <f>main!J42*0.84</f>
        <v>94.643028659050884</v>
      </c>
      <c r="K42">
        <f>main!K42*0.84</f>
        <v>88.654734022982865</v>
      </c>
      <c r="L42">
        <f>main!L42*0.84</f>
        <v>83.641482340502861</v>
      </c>
      <c r="M42">
        <f>main!M42*0.84</f>
        <v>83.144975471193646</v>
      </c>
      <c r="N42">
        <f>main!N42*0.84</f>
        <v>81.830024717039478</v>
      </c>
      <c r="O42">
        <f>main!O42*0.84</f>
        <v>80.23771832791779</v>
      </c>
      <c r="P42">
        <f>main!P42*0.84</f>
        <v>75.899890730196688</v>
      </c>
      <c r="Q42">
        <f>main!Q42*0.84</f>
        <v>75.555878839499556</v>
      </c>
    </row>
    <row r="43" spans="1:17" x14ac:dyDescent="0.25">
      <c r="A43" s="6" t="s">
        <v>19</v>
      </c>
      <c r="B43" s="7" t="s">
        <v>20</v>
      </c>
      <c r="C43" s="7" t="s">
        <v>29</v>
      </c>
      <c r="D43" s="7" t="s">
        <v>3</v>
      </c>
      <c r="E43" s="7" t="s">
        <v>22</v>
      </c>
      <c r="F43">
        <f>main!F43*0.84</f>
        <v>345.07973941914997</v>
      </c>
      <c r="G43">
        <f>main!G43*0.84</f>
        <v>308.95050845741258</v>
      </c>
      <c r="H43">
        <f>main!H43*0.84</f>
        <v>270.48806540715896</v>
      </c>
      <c r="I43">
        <f>main!I43*0.84</f>
        <v>233.99811756041743</v>
      </c>
      <c r="J43">
        <f>main!J43*0.84</f>
        <v>227.6884324707006</v>
      </c>
      <c r="K43">
        <f>main!K43*0.84</f>
        <v>236.73953033549881</v>
      </c>
      <c r="L43">
        <f>main!L43*0.84</f>
        <v>234.96783773926907</v>
      </c>
      <c r="M43">
        <f>main!M43*0.84</f>
        <v>245.4493268714796</v>
      </c>
      <c r="N43">
        <f>main!N43*0.84</f>
        <v>252.51977237103847</v>
      </c>
      <c r="O43">
        <f>main!O43*0.84</f>
        <v>253.51950940335217</v>
      </c>
      <c r="P43">
        <f>main!P43*0.84</f>
        <v>240.53294333630399</v>
      </c>
      <c r="Q43">
        <f>main!Q43*0.84</f>
        <v>237.79171233931876</v>
      </c>
    </row>
    <row r="44" spans="1:17" x14ac:dyDescent="0.25">
      <c r="A44" s="4" t="s">
        <v>14</v>
      </c>
      <c r="B44" s="5" t="s">
        <v>1</v>
      </c>
      <c r="C44" s="5" t="s">
        <v>27</v>
      </c>
      <c r="D44" s="5" t="s">
        <v>6</v>
      </c>
      <c r="E44" s="5" t="s">
        <v>22</v>
      </c>
      <c r="F44">
        <f>main!F44*0.84</f>
        <v>137.48966147994392</v>
      </c>
      <c r="G44">
        <f>main!G44*0.84</f>
        <v>121.03691044008858</v>
      </c>
      <c r="H44">
        <f>main!H44*0.84</f>
        <v>123.23499605827105</v>
      </c>
      <c r="I44">
        <f>main!I44*0.84</f>
        <v>118.3633254299604</v>
      </c>
      <c r="J44">
        <f>main!J44*0.84</f>
        <v>110.03073017811738</v>
      </c>
      <c r="K44">
        <f>main!K44*0.84</f>
        <v>99.992717780067579</v>
      </c>
      <c r="L44">
        <f>main!L44*0.84</f>
        <v>101.34640491607139</v>
      </c>
      <c r="M44">
        <f>main!M44*0.84</f>
        <v>107.49597599154465</v>
      </c>
      <c r="N44">
        <f>main!N44*0.84</f>
        <v>103.25618748277529</v>
      </c>
      <c r="O44">
        <f>main!O44*0.84</f>
        <v>103.43906838998168</v>
      </c>
      <c r="P44">
        <f>main!P44*0.84</f>
        <v>97.621549673082455</v>
      </c>
      <c r="Q44">
        <f>main!Q44*0.84</f>
        <v>97.467229255960405</v>
      </c>
    </row>
    <row r="45" spans="1:17" x14ac:dyDescent="0.25">
      <c r="A45" s="6" t="s">
        <v>10</v>
      </c>
      <c r="B45" s="7" t="s">
        <v>1</v>
      </c>
      <c r="C45" s="7" t="s">
        <v>31</v>
      </c>
      <c r="D45" s="7" t="s">
        <v>6</v>
      </c>
      <c r="E45" s="7" t="s">
        <v>22</v>
      </c>
      <c r="F45">
        <f>main!F45*0.84</f>
        <v>11.670880778435734</v>
      </c>
      <c r="G45">
        <f>main!G45*0.84</f>
        <v>11.563531122024687</v>
      </c>
      <c r="H45">
        <f>main!H45*0.84</f>
        <v>12.000229612273756</v>
      </c>
      <c r="I45">
        <f>main!I45*0.84</f>
        <v>11.918810432746152</v>
      </c>
      <c r="J45">
        <f>main!J45*0.84</f>
        <v>13.244025087621996</v>
      </c>
      <c r="K45">
        <f>main!K45*0.84</f>
        <v>11.52711610322131</v>
      </c>
      <c r="L45">
        <f>main!L45*0.84</f>
        <v>11.809624176414438</v>
      </c>
      <c r="M45">
        <f>main!M45*0.84</f>
        <v>11.8429746504408</v>
      </c>
      <c r="N45">
        <f>main!N45*0.84</f>
        <v>9.9586782809046817</v>
      </c>
      <c r="O45">
        <f>main!O45*0.84</f>
        <v>10.331994708046778</v>
      </c>
      <c r="P45">
        <f>main!P45*0.84</f>
        <v>9.1060754471988634</v>
      </c>
      <c r="Q45">
        <f>main!Q45*0.84</f>
        <v>8.3795675255907884</v>
      </c>
    </row>
    <row r="46" spans="1:17" x14ac:dyDescent="0.25">
      <c r="A46" s="4" t="s">
        <v>32</v>
      </c>
      <c r="B46" s="5" t="s">
        <v>33</v>
      </c>
      <c r="C46" s="5" t="s">
        <v>21</v>
      </c>
      <c r="D46" s="5" t="s">
        <v>6</v>
      </c>
      <c r="E46" s="5" t="s">
        <v>22</v>
      </c>
      <c r="F46">
        <f>main!F46*0.84</f>
        <v>320.22514175101173</v>
      </c>
      <c r="G46">
        <f>main!G46*0.84</f>
        <v>317.07561296882005</v>
      </c>
      <c r="H46">
        <f>main!H46*0.84</f>
        <v>306.83561866172471</v>
      </c>
      <c r="I46">
        <f>main!I46*0.84</f>
        <v>278.09076150716191</v>
      </c>
      <c r="J46">
        <f>main!J46*0.84</f>
        <v>270.30119108420917</v>
      </c>
      <c r="K46">
        <f>main!K46*0.84</f>
        <v>254.63649183845504</v>
      </c>
      <c r="L46">
        <f>main!L46*0.84</f>
        <v>250.8692552957954</v>
      </c>
      <c r="M46">
        <f>main!M46*0.84</f>
        <v>246.71165300373565</v>
      </c>
      <c r="N46">
        <f>main!N46*0.84</f>
        <v>238.92094280242148</v>
      </c>
      <c r="O46">
        <f>main!O46*0.84</f>
        <v>232.17473621056544</v>
      </c>
      <c r="P46">
        <f>main!P46*0.84</f>
        <v>221.11389814173663</v>
      </c>
      <c r="Q46">
        <f>main!Q46*0.84</f>
        <v>218.14541313331645</v>
      </c>
    </row>
    <row r="47" spans="1:17" x14ac:dyDescent="0.25">
      <c r="A47" s="6" t="s">
        <v>32</v>
      </c>
      <c r="B47" s="7" t="s">
        <v>33</v>
      </c>
      <c r="C47" s="7" t="s">
        <v>24</v>
      </c>
      <c r="D47" s="7" t="s">
        <v>6</v>
      </c>
      <c r="E47" s="7" t="s">
        <v>22</v>
      </c>
      <c r="F47">
        <f>main!F47*0.84</f>
        <v>197.62092632185161</v>
      </c>
      <c r="G47">
        <f>main!G47*0.84</f>
        <v>193.87537299446828</v>
      </c>
      <c r="H47">
        <f>main!H47*0.84</f>
        <v>206.79087747042064</v>
      </c>
      <c r="I47">
        <f>main!I47*0.84</f>
        <v>201.04017859698945</v>
      </c>
      <c r="J47">
        <f>main!J47*0.84</f>
        <v>180.73422874355927</v>
      </c>
      <c r="K47">
        <f>main!K47*0.84</f>
        <v>163.96863371808556</v>
      </c>
      <c r="L47">
        <f>main!L47*0.84</f>
        <v>151.55586483122443</v>
      </c>
      <c r="M47">
        <f>main!M47*0.84</f>
        <v>150.48862278561199</v>
      </c>
      <c r="N47">
        <f>main!N47*0.84</f>
        <v>142.66895436026715</v>
      </c>
      <c r="O47">
        <f>main!O47*0.84</f>
        <v>133.76485972105769</v>
      </c>
      <c r="P47">
        <f>main!P47*0.84</f>
        <v>129.26339941973905</v>
      </c>
      <c r="Q47">
        <f>main!Q47*0.84</f>
        <v>131.41282805888358</v>
      </c>
    </row>
    <row r="48" spans="1:17" x14ac:dyDescent="0.25">
      <c r="A48" s="4" t="s">
        <v>32</v>
      </c>
      <c r="B48" s="5" t="s">
        <v>33</v>
      </c>
      <c r="C48" s="5" t="s">
        <v>26</v>
      </c>
      <c r="D48" s="5" t="s">
        <v>6</v>
      </c>
      <c r="E48" s="5" t="s">
        <v>22</v>
      </c>
      <c r="F48">
        <f>main!F48*0.84</f>
        <v>41.51761035588639</v>
      </c>
      <c r="G48">
        <f>main!G48*0.84</f>
        <v>34.68478117477909</v>
      </c>
      <c r="H48">
        <f>main!H48*0.84</f>
        <v>40.998860046923369</v>
      </c>
      <c r="I48">
        <f>main!I48*0.84</f>
        <v>42.090972249655685</v>
      </c>
      <c r="J48">
        <f>main!J48*0.84</f>
        <v>38.539641113038464</v>
      </c>
      <c r="K48">
        <f>main!K48*0.84</f>
        <v>38.640008517421855</v>
      </c>
      <c r="L48">
        <f>main!L48*0.84</f>
        <v>38.859900411400908</v>
      </c>
      <c r="M48">
        <f>main!M48*0.84</f>
        <v>40.293904610826637</v>
      </c>
      <c r="N48">
        <f>main!N48*0.84</f>
        <v>36.675763626953433</v>
      </c>
      <c r="O48">
        <f>main!O48*0.84</f>
        <v>35.672515994285298</v>
      </c>
      <c r="P48">
        <f>main!P48*0.84</f>
        <v>33.022643996949554</v>
      </c>
      <c r="Q48">
        <f>main!Q48*0.84</f>
        <v>33.588380346695061</v>
      </c>
    </row>
    <row r="49" spans="1:17" x14ac:dyDescent="0.25">
      <c r="A49" s="6" t="s">
        <v>32</v>
      </c>
      <c r="B49" s="7" t="s">
        <v>33</v>
      </c>
      <c r="C49" s="7" t="s">
        <v>27</v>
      </c>
      <c r="D49" s="7" t="s">
        <v>6</v>
      </c>
      <c r="E49" s="7" t="s">
        <v>22</v>
      </c>
      <c r="F49">
        <f>main!F49*0.84</f>
        <v>134.51278325669929</v>
      </c>
      <c r="G49">
        <f>main!G49*0.84</f>
        <v>118.41626144714252</v>
      </c>
      <c r="H49">
        <f>main!H49*0.84</f>
        <v>120.56675488174434</v>
      </c>
      <c r="I49">
        <f>main!I49*0.84</f>
        <v>115.80056396767648</v>
      </c>
      <c r="J49">
        <f>main!J49*0.84</f>
        <v>107.64838316359132</v>
      </c>
      <c r="K49">
        <f>main!K49*0.84</f>
        <v>97.827710310862699</v>
      </c>
      <c r="L49">
        <f>main!L49*0.84</f>
        <v>99.152087884875613</v>
      </c>
      <c r="M49">
        <f>main!M49*0.84</f>
        <v>105.16851059108373</v>
      </c>
      <c r="N49">
        <f>main!N49*0.84</f>
        <v>101.02052050517077</v>
      </c>
      <c r="O49">
        <f>main!O49*0.84</f>
        <v>101.19944173872423</v>
      </c>
      <c r="P49">
        <f>main!P49*0.84</f>
        <v>95.507881909171473</v>
      </c>
      <c r="Q49">
        <f>main!Q49*0.84</f>
        <v>95.356902783926856</v>
      </c>
    </row>
    <row r="50" spans="1:17" x14ac:dyDescent="0.25">
      <c r="A50" s="4" t="s">
        <v>32</v>
      </c>
      <c r="B50" s="5" t="s">
        <v>33</v>
      </c>
      <c r="C50" s="5" t="s">
        <v>34</v>
      </c>
      <c r="D50" s="5" t="s">
        <v>6</v>
      </c>
      <c r="E50" s="5" t="s">
        <v>22</v>
      </c>
      <c r="F50">
        <f>main!F50*0.84</f>
        <v>268.33368073113627</v>
      </c>
      <c r="G50">
        <f>main!G50*0.84</f>
        <v>236.22343187928772</v>
      </c>
      <c r="H50">
        <f>main!H50*0.84</f>
        <v>240.51335737725046</v>
      </c>
      <c r="I50">
        <f>main!I50*0.84</f>
        <v>231.00549113528541</v>
      </c>
      <c r="J50">
        <f>main!J50*0.84</f>
        <v>214.74306143764599</v>
      </c>
      <c r="K50">
        <f>main!K50*0.84</f>
        <v>195.15222977073992</v>
      </c>
      <c r="L50">
        <f>main!L50*0.84</f>
        <v>197.79417279287242</v>
      </c>
      <c r="M50">
        <f>main!M50*0.84</f>
        <v>209.79607187268198</v>
      </c>
      <c r="N50">
        <f>main!N50*0.84</f>
        <v>201.52142748245183</v>
      </c>
      <c r="O50">
        <f>main!O50*0.84</f>
        <v>201.87834964254677</v>
      </c>
      <c r="P50">
        <f>main!P50*0.84</f>
        <v>190.52450533727469</v>
      </c>
      <c r="Q50">
        <f>main!Q50*0.84</f>
        <v>190.22332366955806</v>
      </c>
    </row>
    <row r="51" spans="1:17" x14ac:dyDescent="0.25">
      <c r="A51" s="6" t="s">
        <v>32</v>
      </c>
      <c r="B51" s="7" t="s">
        <v>33</v>
      </c>
      <c r="C51" s="7" t="s">
        <v>35</v>
      </c>
      <c r="D51" s="7" t="s">
        <v>6</v>
      </c>
      <c r="E51" s="7" t="s">
        <v>22</v>
      </c>
      <c r="F51">
        <f>main!F51*0.84</f>
        <v>65.714461664455015</v>
      </c>
      <c r="G51">
        <f>main!G51*0.84</f>
        <v>62.06263414592383</v>
      </c>
      <c r="H51">
        <f>main!H51*0.84</f>
        <v>56.801995384330127</v>
      </c>
      <c r="I51">
        <f>main!I51*0.84</f>
        <v>56.339191012362889</v>
      </c>
      <c r="J51">
        <f>main!J51*0.84</f>
        <v>54.76599472653001</v>
      </c>
      <c r="K51">
        <f>main!K51*0.84</f>
        <v>53.609962959969494</v>
      </c>
      <c r="L51">
        <f>main!L51*0.84</f>
        <v>49.787628476388726</v>
      </c>
      <c r="M51">
        <f>main!M51*0.84</f>
        <v>46.390445721151103</v>
      </c>
      <c r="N51">
        <f>main!N51*0.84</f>
        <v>45.94403359528151</v>
      </c>
      <c r="O51">
        <f>main!O51*0.84</f>
        <v>47.514564665067354</v>
      </c>
      <c r="P51">
        <f>main!P51*0.84</f>
        <v>43.648211384135912</v>
      </c>
      <c r="Q51">
        <f>main!Q51*0.84</f>
        <v>43.518860936236187</v>
      </c>
    </row>
    <row r="52" spans="1:17" x14ac:dyDescent="0.25">
      <c r="A52" s="4" t="s">
        <v>12</v>
      </c>
      <c r="B52" s="5" t="s">
        <v>1</v>
      </c>
      <c r="C52" s="5" t="s">
        <v>35</v>
      </c>
      <c r="D52" s="5" t="s">
        <v>6</v>
      </c>
      <c r="E52" s="5" t="s">
        <v>22</v>
      </c>
      <c r="F52">
        <f>main!F52*0.84</f>
        <v>54.61395383235967</v>
      </c>
      <c r="G52">
        <f>main!G52*0.84</f>
        <v>51.578994183459734</v>
      </c>
      <c r="H52">
        <f>main!H52*0.84</f>
        <v>47.206984200004243</v>
      </c>
      <c r="I52">
        <f>main!I52*0.84</f>
        <v>46.822356890218266</v>
      </c>
      <c r="J52">
        <f>main!J52*0.84</f>
        <v>45.514905422953333</v>
      </c>
      <c r="K52">
        <f>main!K52*0.84</f>
        <v>44.554150911259192</v>
      </c>
      <c r="L52">
        <f>main!L52*0.84</f>
        <v>41.377486388250084</v>
      </c>
      <c r="M52">
        <f>main!M52*0.84</f>
        <v>38.554156827977792</v>
      </c>
      <c r="N52">
        <f>main!N52*0.84</f>
        <v>38.183152780848317</v>
      </c>
      <c r="O52">
        <f>main!O52*0.84</f>
        <v>39.488389241211273</v>
      </c>
      <c r="P52">
        <f>main!P52*0.84</f>
        <v>36.275141590145196</v>
      </c>
      <c r="Q52">
        <f>main!Q52*0.84</f>
        <v>36.16764106117698</v>
      </c>
    </row>
    <row r="53" spans="1:17" x14ac:dyDescent="0.25">
      <c r="A53" s="6" t="s">
        <v>12</v>
      </c>
      <c r="B53" s="7" t="s">
        <v>1</v>
      </c>
      <c r="C53" s="7" t="s">
        <v>25</v>
      </c>
      <c r="D53" s="7" t="s">
        <v>6</v>
      </c>
      <c r="E53" s="7" t="s">
        <v>22</v>
      </c>
      <c r="F53">
        <f>main!F53*0.84</f>
        <v>229.9464952155507</v>
      </c>
      <c r="G53">
        <f>main!G53*0.84</f>
        <v>225.975660517108</v>
      </c>
      <c r="H53">
        <f>main!H53*0.84</f>
        <v>217.29487849078109</v>
      </c>
      <c r="I53">
        <f>main!I53*0.84</f>
        <v>189.64754566248959</v>
      </c>
      <c r="J53">
        <f>main!J53*0.84</f>
        <v>187.62759745974984</v>
      </c>
      <c r="K53">
        <f>main!K53*0.84</f>
        <v>185.58810036146014</v>
      </c>
      <c r="L53">
        <f>main!L53*0.84</f>
        <v>173.69289395896385</v>
      </c>
      <c r="M53">
        <f>main!M53*0.84</f>
        <v>177.22916781394176</v>
      </c>
      <c r="N53">
        <f>main!N53*0.84</f>
        <v>171.14551734624777</v>
      </c>
      <c r="O53">
        <f>main!O53*0.84</f>
        <v>162.41636553983759</v>
      </c>
      <c r="P53">
        <f>main!P53*0.84</f>
        <v>151.08950289252633</v>
      </c>
      <c r="Q53">
        <f>main!Q53*0.84</f>
        <v>153.85054246010719</v>
      </c>
    </row>
    <row r="54" spans="1:17" x14ac:dyDescent="0.25">
      <c r="A54" s="4" t="s">
        <v>12</v>
      </c>
      <c r="B54" s="5" t="s">
        <v>1</v>
      </c>
      <c r="C54" s="5" t="s">
        <v>26</v>
      </c>
      <c r="D54" s="5" t="s">
        <v>6</v>
      </c>
      <c r="E54" s="5" t="s">
        <v>22</v>
      </c>
      <c r="F54">
        <f>main!F54*0.84</f>
        <v>41.522323374743806</v>
      </c>
      <c r="G54">
        <f>main!G54*0.84</f>
        <v>34.68871854078693</v>
      </c>
      <c r="H54">
        <f>main!H54*0.84</f>
        <v>41.003514177998767</v>
      </c>
      <c r="I54">
        <f>main!I54*0.84</f>
        <v>42.095750355722942</v>
      </c>
      <c r="J54">
        <f>main!J54*0.84</f>
        <v>38.544016077150481</v>
      </c>
      <c r="K54">
        <f>main!K54*0.84</f>
        <v>38.644394875095912</v>
      </c>
      <c r="L54">
        <f>main!L54*0.84</f>
        <v>38.864311730883564</v>
      </c>
      <c r="M54">
        <f>main!M54*0.84</f>
        <v>40.298478716384295</v>
      </c>
      <c r="N54">
        <f>main!N54*0.84</f>
        <v>36.679927006398977</v>
      </c>
      <c r="O54">
        <f>main!O54*0.84</f>
        <v>35.676565486515983</v>
      </c>
      <c r="P54">
        <f>main!P54*0.84</f>
        <v>33.026392679557851</v>
      </c>
      <c r="Q54">
        <f>main!Q54*0.84</f>
        <v>33.592193250872512</v>
      </c>
    </row>
    <row r="55" spans="1:17" x14ac:dyDescent="0.25">
      <c r="A55" s="6" t="s">
        <v>5</v>
      </c>
      <c r="B55" s="7" t="s">
        <v>1</v>
      </c>
      <c r="C55" s="7" t="s">
        <v>29</v>
      </c>
      <c r="D55" s="7" t="s">
        <v>6</v>
      </c>
      <c r="E55" s="7" t="s">
        <v>22</v>
      </c>
      <c r="F55">
        <f>main!F55*0.84</f>
        <v>357.41230439741497</v>
      </c>
      <c r="G55">
        <f>main!G55*0.84</f>
        <v>319.9918759599858</v>
      </c>
      <c r="H55">
        <f>main!H55*0.84</f>
        <v>280.15485038878063</v>
      </c>
      <c r="I55">
        <f>main!I55*0.84</f>
        <v>242.36081365629082</v>
      </c>
      <c r="J55">
        <f>main!J55*0.84</f>
        <v>235.82563111635477</v>
      </c>
      <c r="K55">
        <f>main!K55*0.84</f>
        <v>245.20019987727156</v>
      </c>
      <c r="L55">
        <f>main!L55*0.84</f>
        <v>243.36518999066334</v>
      </c>
      <c r="M55">
        <f>main!M55*0.84</f>
        <v>254.22126977838309</v>
      </c>
      <c r="N55">
        <f>main!N55*0.84</f>
        <v>261.54440101572345</v>
      </c>
      <c r="O55">
        <f>main!O55*0.84</f>
        <v>262.5798669550224</v>
      </c>
      <c r="P55">
        <f>main!P55*0.84</f>
        <v>249.12918302890785</v>
      </c>
      <c r="Q55">
        <f>main!Q55*0.84</f>
        <v>246.28998508246434</v>
      </c>
    </row>
    <row r="56" spans="1:17" x14ac:dyDescent="0.25">
      <c r="A56" s="4" t="s">
        <v>13</v>
      </c>
      <c r="B56" s="5" t="s">
        <v>1</v>
      </c>
      <c r="C56" s="5" t="s">
        <v>38</v>
      </c>
      <c r="D56" s="5" t="s">
        <v>6</v>
      </c>
      <c r="E56" s="5" t="s">
        <v>22</v>
      </c>
      <c r="F56">
        <f>main!F56*0.84</f>
        <v>207.136736824168</v>
      </c>
      <c r="G56">
        <f>main!G56*0.84</f>
        <v>195.45582817491578</v>
      </c>
      <c r="H56">
        <f>main!H56*0.84</f>
        <v>193.50873430023148</v>
      </c>
      <c r="I56">
        <f>main!I56*0.84</f>
        <v>180.4658344502603</v>
      </c>
      <c r="J56">
        <f>main!J56*0.84</f>
        <v>171.25569375625156</v>
      </c>
      <c r="K56">
        <f>main!K56*0.84</f>
        <v>160.90496815626011</v>
      </c>
      <c r="L56">
        <f>main!L56*0.84</f>
        <v>152.9654205427596</v>
      </c>
      <c r="M56">
        <f>main!M56*0.84</f>
        <v>152.29129443238926</v>
      </c>
      <c r="N56">
        <f>main!N56*0.84</f>
        <v>148.75383618469792</v>
      </c>
      <c r="O56">
        <f>main!O56*0.84</f>
        <v>145.51405479223092</v>
      </c>
      <c r="P56">
        <f>main!P56*0.84</f>
        <v>132.22935331662828</v>
      </c>
      <c r="Q56">
        <f>main!Q56*0.84</f>
        <v>133.48674844154007</v>
      </c>
    </row>
    <row r="57" spans="1:17" x14ac:dyDescent="0.25">
      <c r="A57" s="6" t="s">
        <v>13</v>
      </c>
      <c r="B57" s="7" t="s">
        <v>1</v>
      </c>
      <c r="C57" s="7" t="s">
        <v>26</v>
      </c>
      <c r="D57" s="7" t="s">
        <v>6</v>
      </c>
      <c r="E57" s="7" t="s">
        <v>22</v>
      </c>
      <c r="F57">
        <f>main!F57*0.84</f>
        <v>38.03602494594098</v>
      </c>
      <c r="G57">
        <f>main!G57*0.84</f>
        <v>31.776183424327417</v>
      </c>
      <c r="H57">
        <f>main!H57*0.84</f>
        <v>37.56077602088731</v>
      </c>
      <c r="I57">
        <f>main!I57*0.84</f>
        <v>38.56130583536406</v>
      </c>
      <c r="J57">
        <f>main!J57*0.84</f>
        <v>35.307782365545229</v>
      </c>
      <c r="K57">
        <f>main!K57*0.84</f>
        <v>35.399733156165453</v>
      </c>
      <c r="L57">
        <f>main!L57*0.84</f>
        <v>35.60118534700937</v>
      </c>
      <c r="M57">
        <f>main!M57*0.84</f>
        <v>36.914936765609696</v>
      </c>
      <c r="N57">
        <f>main!N57*0.84</f>
        <v>33.600205991346314</v>
      </c>
      <c r="O57">
        <f>main!O57*0.84</f>
        <v>32.68108873830549</v>
      </c>
      <c r="P57">
        <f>main!P57*0.84</f>
        <v>30.253429811641791</v>
      </c>
      <c r="Q57">
        <f>main!Q57*0.84</f>
        <v>30.771724620213174</v>
      </c>
    </row>
    <row r="58" spans="1:17" x14ac:dyDescent="0.25">
      <c r="A58" s="4" t="s">
        <v>5</v>
      </c>
      <c r="B58" s="5" t="s">
        <v>1</v>
      </c>
      <c r="C58" s="5" t="s">
        <v>21</v>
      </c>
      <c r="D58" s="5" t="s">
        <v>6</v>
      </c>
      <c r="E58" s="5" t="s">
        <v>22</v>
      </c>
      <c r="F58">
        <f>main!F58*0.84</f>
        <v>293.41365789816774</v>
      </c>
      <c r="G58">
        <f>main!G58*0.84</f>
        <v>290.52782964750219</v>
      </c>
      <c r="H58">
        <f>main!H58*0.84</f>
        <v>281.14519913300808</v>
      </c>
      <c r="I58">
        <f>main!I58*0.84</f>
        <v>254.80706204182837</v>
      </c>
      <c r="J58">
        <f>main!J58*0.84</f>
        <v>247.66968882136129</v>
      </c>
      <c r="K58">
        <f>main!K58*0.84</f>
        <v>233.31654752696181</v>
      </c>
      <c r="L58">
        <f>main!L58*0.84</f>
        <v>229.864730320776</v>
      </c>
      <c r="M58">
        <f>main!M58*0.84</f>
        <v>226.05523151025611</v>
      </c>
      <c r="N58">
        <f>main!N58*0.84</f>
        <v>218.91681394162703</v>
      </c>
      <c r="O58">
        <f>main!O58*0.84</f>
        <v>212.7354468502439</v>
      </c>
      <c r="P58">
        <f>main!P58*0.84</f>
        <v>202.60069934276117</v>
      </c>
      <c r="Q58">
        <f>main!Q58*0.84</f>
        <v>199.88075661754672</v>
      </c>
    </row>
    <row r="59" spans="1:17" x14ac:dyDescent="0.25">
      <c r="A59" s="6" t="s">
        <v>5</v>
      </c>
      <c r="B59" s="7" t="s">
        <v>1</v>
      </c>
      <c r="C59" s="7" t="s">
        <v>25</v>
      </c>
      <c r="D59" s="7" t="s">
        <v>6</v>
      </c>
      <c r="E59" s="7" t="s">
        <v>22</v>
      </c>
      <c r="F59">
        <f>main!F59*0.84</f>
        <v>226.81511522265393</v>
      </c>
      <c r="G59">
        <f>main!G59*0.84</f>
        <v>222.89835480926675</v>
      </c>
      <c r="H59">
        <f>main!H59*0.84</f>
        <v>214.33578648797788</v>
      </c>
      <c r="I59">
        <f>main!I59*0.84</f>
        <v>187.06495126533292</v>
      </c>
      <c r="J59">
        <f>main!J59*0.84</f>
        <v>185.07251044157201</v>
      </c>
      <c r="K59">
        <f>main!K59*0.84</f>
        <v>183.06078693645304</v>
      </c>
      <c r="L59">
        <f>main!L59*0.84</f>
        <v>171.32756783150282</v>
      </c>
      <c r="M59">
        <f>main!M59*0.84</f>
        <v>174.81568519169053</v>
      </c>
      <c r="N59">
        <f>main!N59*0.84</f>
        <v>168.81488104587874</v>
      </c>
      <c r="O59">
        <f>main!O59*0.84</f>
        <v>160.20460163757113</v>
      </c>
      <c r="P59">
        <f>main!P59*0.84</f>
        <v>149.0319866601051</v>
      </c>
      <c r="Q59">
        <f>main!Q59*0.84</f>
        <v>151.75542676763155</v>
      </c>
    </row>
    <row r="60" spans="1:17" x14ac:dyDescent="0.25">
      <c r="A60" s="4" t="s">
        <v>5</v>
      </c>
      <c r="B60" s="5" t="s">
        <v>1</v>
      </c>
      <c r="C60" s="5" t="s">
        <v>26</v>
      </c>
      <c r="D60" s="5" t="s">
        <v>6</v>
      </c>
      <c r="E60" s="5" t="s">
        <v>22</v>
      </c>
      <c r="F60">
        <f>main!F60*0.84</f>
        <v>43.18362627284727</v>
      </c>
      <c r="G60">
        <f>main!G60*0.84</f>
        <v>36.076609775176706</v>
      </c>
      <c r="H60">
        <f>main!H60*0.84</f>
        <v>42.644059585864113</v>
      </c>
      <c r="I60">
        <f>main!I60*0.84</f>
        <v>43.779995994692655</v>
      </c>
      <c r="J60">
        <f>main!J60*0.84</f>
        <v>40.08615727757438</v>
      </c>
      <c r="K60">
        <f>main!K60*0.84</f>
        <v>40.190552218509453</v>
      </c>
      <c r="L60">
        <f>main!L60*0.84</f>
        <v>40.419267919837708</v>
      </c>
      <c r="M60">
        <f>main!M60*0.84</f>
        <v>41.91081574474557</v>
      </c>
      <c r="N60">
        <f>main!N60*0.84</f>
        <v>38.147486239248153</v>
      </c>
      <c r="O60">
        <f>main!O60*0.84</f>
        <v>37.103980352062209</v>
      </c>
      <c r="P60">
        <f>main!P60*0.84</f>
        <v>34.347774466826188</v>
      </c>
      <c r="Q60">
        <f>main!Q60*0.84</f>
        <v>34.936212647322542</v>
      </c>
    </row>
    <row r="61" spans="1:17" x14ac:dyDescent="0.25">
      <c r="A61" s="6" t="s">
        <v>5</v>
      </c>
      <c r="B61" s="7" t="s">
        <v>1</v>
      </c>
      <c r="C61" s="7" t="s">
        <v>27</v>
      </c>
      <c r="D61" s="7" t="s">
        <v>6</v>
      </c>
      <c r="E61" s="7" t="s">
        <v>22</v>
      </c>
      <c r="F61">
        <f>main!F61*0.84</f>
        <v>125.1576894357072</v>
      </c>
      <c r="G61">
        <f>main!G61*0.84</f>
        <v>110.18064837789935</v>
      </c>
      <c r="H61">
        <f>main!H61*0.84</f>
        <v>112.18157931475898</v>
      </c>
      <c r="I61">
        <f>main!I61*0.84</f>
        <v>107.74686740283749</v>
      </c>
      <c r="J61">
        <f>main!J61*0.84</f>
        <v>100.16165439483434</v>
      </c>
      <c r="K61">
        <f>main!K61*0.84</f>
        <v>91.023989607942994</v>
      </c>
      <c r="L61">
        <f>main!L61*0.84</f>
        <v>92.256259382538332</v>
      </c>
      <c r="M61">
        <f>main!M61*0.84</f>
        <v>97.854251977342727</v>
      </c>
      <c r="N61">
        <f>main!N61*0.84</f>
        <v>93.994746268027683</v>
      </c>
      <c r="O61">
        <f>main!O61*0.84</f>
        <v>94.161223889264662</v>
      </c>
      <c r="P61">
        <f>main!P61*0.84</f>
        <v>88.865500610738025</v>
      </c>
      <c r="Q61">
        <f>main!Q61*0.84</f>
        <v>88.72502178031651</v>
      </c>
    </row>
    <row r="62" spans="1:17" x14ac:dyDescent="0.25">
      <c r="A62" s="4" t="s">
        <v>0</v>
      </c>
      <c r="B62" s="5" t="s">
        <v>1</v>
      </c>
      <c r="C62" s="5" t="s">
        <v>35</v>
      </c>
      <c r="D62" s="5" t="s">
        <v>6</v>
      </c>
      <c r="E62" s="5" t="s">
        <v>22</v>
      </c>
      <c r="F62">
        <f>main!F62*0.84</f>
        <v>68.267442290449594</v>
      </c>
      <c r="G62">
        <f>main!G62*0.84</f>
        <v>64.473742729324684</v>
      </c>
      <c r="H62">
        <f>main!H62*0.84</f>
        <v>59.008730250005307</v>
      </c>
      <c r="I62">
        <f>main!I62*0.84</f>
        <v>58.527946112772845</v>
      </c>
      <c r="J62">
        <f>main!J62*0.84</f>
        <v>56.893631778691677</v>
      </c>
      <c r="K62">
        <f>main!K62*0.84</f>
        <v>55.692688639073992</v>
      </c>
      <c r="L62">
        <f>main!L62*0.84</f>
        <v>51.721857985312603</v>
      </c>
      <c r="M62">
        <f>main!M62*0.84</f>
        <v>48.192696034972244</v>
      </c>
      <c r="N62">
        <f>main!N62*0.84</f>
        <v>47.728940976060407</v>
      </c>
      <c r="O62">
        <f>main!O62*0.84</f>
        <v>49.3604865515141</v>
      </c>
      <c r="P62">
        <f>main!P62*0.84</f>
        <v>45.343926987681499</v>
      </c>
      <c r="Q62">
        <f>main!Q62*0.84</f>
        <v>45.209551326471228</v>
      </c>
    </row>
    <row r="63" spans="1:17" x14ac:dyDescent="0.25">
      <c r="A63" s="6" t="s">
        <v>13</v>
      </c>
      <c r="B63" s="7" t="s">
        <v>1</v>
      </c>
      <c r="C63" s="7" t="s">
        <v>24</v>
      </c>
      <c r="D63" s="7" t="s">
        <v>6</v>
      </c>
      <c r="E63" s="7" t="s">
        <v>22</v>
      </c>
      <c r="F63">
        <f>main!F63*0.84</f>
        <v>157.31750629674747</v>
      </c>
      <c r="G63">
        <f>main!G63*0.84</f>
        <v>154.33583264440472</v>
      </c>
      <c r="H63">
        <f>main!H63*0.84</f>
        <v>164.61730938139863</v>
      </c>
      <c r="I63">
        <f>main!I63*0.84</f>
        <v>160.03942573785011</v>
      </c>
      <c r="J63">
        <f>main!J63*0.84</f>
        <v>143.87473380271663</v>
      </c>
      <c r="K63">
        <f>main!K63*0.84</f>
        <v>130.52836583410823</v>
      </c>
      <c r="L63">
        <f>main!L63*0.84</f>
        <v>120.6470952426601</v>
      </c>
      <c r="M63">
        <f>main!M63*0.84</f>
        <v>119.79750982498351</v>
      </c>
      <c r="N63">
        <f>main!N63*0.84</f>
        <v>113.57260864858092</v>
      </c>
      <c r="O63">
        <f>main!O63*0.84</f>
        <v>106.48444247841869</v>
      </c>
      <c r="P63">
        <f>main!P63*0.84</f>
        <v>102.90102384721602</v>
      </c>
      <c r="Q63">
        <f>main!Q63*0.84</f>
        <v>104.61209139338426</v>
      </c>
    </row>
    <row r="64" spans="1:17" x14ac:dyDescent="0.25">
      <c r="A64" s="4" t="s">
        <v>13</v>
      </c>
      <c r="B64" s="5" t="s">
        <v>1</v>
      </c>
      <c r="C64" s="5" t="s">
        <v>25</v>
      </c>
      <c r="D64" s="5" t="s">
        <v>6</v>
      </c>
      <c r="E64" s="5" t="s">
        <v>22</v>
      </c>
      <c r="F64">
        <f>main!F64*0.84</f>
        <v>222.58723336697238</v>
      </c>
      <c r="G64">
        <f>main!G64*0.84</f>
        <v>218.74348219844327</v>
      </c>
      <c r="H64">
        <f>main!H64*0.84</f>
        <v>210.34052196680079</v>
      </c>
      <c r="I64">
        <f>main!I64*0.84</f>
        <v>183.57802089690364</v>
      </c>
      <c r="J64">
        <f>main!J64*0.84</f>
        <v>181.62271959269825</v>
      </c>
      <c r="K64">
        <f>main!K64*0.84</f>
        <v>179.64849504040518</v>
      </c>
      <c r="L64">
        <f>main!L64*0.84</f>
        <v>168.13398562821007</v>
      </c>
      <c r="M64">
        <f>main!M64*0.84</f>
        <v>171.55708374096733</v>
      </c>
      <c r="N64">
        <f>main!N64*0.84</f>
        <v>165.66813585721579</v>
      </c>
      <c r="O64">
        <f>main!O64*0.84</f>
        <v>157.21835388333619</v>
      </c>
      <c r="P64">
        <f>main!P64*0.84</f>
        <v>146.25399881878371</v>
      </c>
      <c r="Q64">
        <f>main!Q64*0.84</f>
        <v>148.92667342505888</v>
      </c>
    </row>
    <row r="65" spans="1:17" x14ac:dyDescent="0.25">
      <c r="A65" s="6" t="s">
        <v>13</v>
      </c>
      <c r="B65" s="7" t="s">
        <v>1</v>
      </c>
      <c r="C65" s="7" t="s">
        <v>31</v>
      </c>
      <c r="D65" s="7" t="s">
        <v>6</v>
      </c>
      <c r="E65" s="7" t="s">
        <v>22</v>
      </c>
      <c r="F65">
        <f>main!F65*0.84</f>
        <v>7.3241143046081518</v>
      </c>
      <c r="G65">
        <f>main!G65*0.84</f>
        <v>7.2567465395661461</v>
      </c>
      <c r="H65">
        <f>main!H65*0.84</f>
        <v>7.5307986629623276</v>
      </c>
      <c r="I65">
        <f>main!I65*0.84</f>
        <v>7.4797036866046378</v>
      </c>
      <c r="J65">
        <f>main!J65*0.84</f>
        <v>8.3113481695460045</v>
      </c>
      <c r="K65">
        <f>main!K65*0.84</f>
        <v>7.2338941289226257</v>
      </c>
      <c r="L65">
        <f>main!L65*0.84</f>
        <v>7.4111833549306736</v>
      </c>
      <c r="M65">
        <f>main!M65*0.84</f>
        <v>7.4321125965636838</v>
      </c>
      <c r="N65">
        <f>main!N65*0.84</f>
        <v>6.2496138412220645</v>
      </c>
      <c r="O65">
        <f>main!O65*0.84</f>
        <v>6.4838902626922108</v>
      </c>
      <c r="P65">
        <f>main!P65*0.84</f>
        <v>5.7145590558084134</v>
      </c>
      <c r="Q65">
        <f>main!Q65*0.84</f>
        <v>5.2586357058850304</v>
      </c>
    </row>
    <row r="66" spans="1:17" x14ac:dyDescent="0.25">
      <c r="A66" s="4" t="s">
        <v>13</v>
      </c>
      <c r="B66" s="5" t="s">
        <v>1</v>
      </c>
      <c r="C66" s="5" t="s">
        <v>29</v>
      </c>
      <c r="D66" s="5" t="s">
        <v>6</v>
      </c>
      <c r="E66" s="5" t="s">
        <v>22</v>
      </c>
      <c r="F66">
        <f>main!F66*0.84</f>
        <v>362.43420105882683</v>
      </c>
      <c r="G66">
        <f>main!G66*0.84</f>
        <v>324.48798903105552</v>
      </c>
      <c r="H66">
        <f>main!H66*0.84</f>
        <v>284.09122496384668</v>
      </c>
      <c r="I66">
        <f>main!I66*0.84</f>
        <v>245.76615517918435</v>
      </c>
      <c r="J66">
        <f>main!J66*0.84</f>
        <v>239.13914868418232</v>
      </c>
      <c r="K66">
        <f>main!K66*0.84</f>
        <v>248.64543679270795</v>
      </c>
      <c r="L66">
        <f>main!L66*0.84</f>
        <v>246.78464371422351</v>
      </c>
      <c r="M66">
        <f>main!M66*0.84</f>
        <v>257.79325913144231</v>
      </c>
      <c r="N66">
        <f>main!N66*0.84</f>
        <v>265.21928556253908</v>
      </c>
      <c r="O66">
        <f>main!O66*0.84</f>
        <v>266.26930053352936</v>
      </c>
      <c r="P66">
        <f>main!P66*0.84</f>
        <v>252.62962494744349</v>
      </c>
      <c r="Q66">
        <f>main!Q66*0.84</f>
        <v>249.75053425384803</v>
      </c>
    </row>
    <row r="67" spans="1:17" x14ac:dyDescent="0.25">
      <c r="A67" s="6" t="s">
        <v>32</v>
      </c>
      <c r="B67" s="7" t="s">
        <v>33</v>
      </c>
      <c r="C67" s="7" t="s">
        <v>36</v>
      </c>
      <c r="D67" s="7" t="s">
        <v>6</v>
      </c>
      <c r="E67" s="7" t="s">
        <v>22</v>
      </c>
      <c r="F67">
        <f>main!F67*0.84</f>
        <v>269.5810092789057</v>
      </c>
      <c r="G67">
        <f>main!G67*0.84</f>
        <v>260.84592287163662</v>
      </c>
      <c r="H67">
        <f>main!H67*0.84</f>
        <v>257.34834667905295</v>
      </c>
      <c r="I67">
        <f>main!I67*0.84</f>
        <v>239.96683942442607</v>
      </c>
      <c r="J67">
        <f>main!J67*0.84</f>
        <v>229.46625709693387</v>
      </c>
      <c r="K67">
        <f>main!K67*0.84</f>
        <v>219.58406278499984</v>
      </c>
      <c r="L67">
        <f>main!L67*0.84</f>
        <v>207.69176588405847</v>
      </c>
      <c r="M67">
        <f>main!M67*0.84</f>
        <v>201.79032161865311</v>
      </c>
      <c r="N67">
        <f>main!N67*0.84</f>
        <v>192.55523016590337</v>
      </c>
      <c r="O67">
        <f>main!O67*0.84</f>
        <v>188.64075802059995</v>
      </c>
      <c r="P67">
        <f>main!P67*0.84</f>
        <v>174.95228697829438</v>
      </c>
      <c r="Q67">
        <f>main!Q67*0.84</f>
        <v>175.28105090893663</v>
      </c>
    </row>
    <row r="68" spans="1:17" x14ac:dyDescent="0.25">
      <c r="A68" s="4" t="s">
        <v>32</v>
      </c>
      <c r="B68" s="5" t="s">
        <v>33</v>
      </c>
      <c r="C68" s="5" t="s">
        <v>38</v>
      </c>
      <c r="D68" s="5" t="s">
        <v>6</v>
      </c>
      <c r="E68" s="5" t="s">
        <v>22</v>
      </c>
      <c r="F68">
        <f>main!F68*0.84</f>
        <v>246.22691032390503</v>
      </c>
      <c r="G68">
        <f>main!G68*0.84</f>
        <v>232.34161846028627</v>
      </c>
      <c r="H68">
        <f>main!H68*0.84</f>
        <v>230.02707534145222</v>
      </c>
      <c r="I68">
        <f>main!I68*0.84</f>
        <v>214.52276171287227</v>
      </c>
      <c r="J68">
        <f>main!J68*0.84</f>
        <v>203.57451312353925</v>
      </c>
      <c r="K68">
        <f>main!K68*0.84</f>
        <v>191.27043214219265</v>
      </c>
      <c r="L68">
        <f>main!L68*0.84</f>
        <v>181.83255884064869</v>
      </c>
      <c r="M68">
        <f>main!M68*0.84</f>
        <v>181.03121383603917</v>
      </c>
      <c r="N68">
        <f>main!N68*0.84</f>
        <v>176.82617793519731</v>
      </c>
      <c r="O68">
        <f>main!O68*0.84</f>
        <v>172.97499550072075</v>
      </c>
      <c r="P68">
        <f>main!P68*0.84</f>
        <v>157.18324822756682</v>
      </c>
      <c r="Q68">
        <f>main!Q68*0.84</f>
        <v>158.67793488436291</v>
      </c>
    </row>
    <row r="69" spans="1:17" x14ac:dyDescent="0.25">
      <c r="A69" s="6" t="s">
        <v>32</v>
      </c>
      <c r="B69" s="7" t="s">
        <v>33</v>
      </c>
      <c r="C69" s="7" t="s">
        <v>29</v>
      </c>
      <c r="D69" s="7" t="s">
        <v>6</v>
      </c>
      <c r="E69" s="7" t="s">
        <v>22</v>
      </c>
      <c r="F69">
        <f>main!F69*0.84</f>
        <v>389.8593673988903</v>
      </c>
      <c r="G69">
        <f>main!G69*0.84</f>
        <v>349.04178955134626</v>
      </c>
      <c r="H69">
        <f>main!H69*0.84</f>
        <v>305.58822794431677</v>
      </c>
      <c r="I69">
        <f>main!I69*0.84</f>
        <v>264.36312441347849</v>
      </c>
      <c r="J69">
        <f>main!J69*0.84</f>
        <v>257.23465653615898</v>
      </c>
      <c r="K69">
        <f>main!K69*0.84</f>
        <v>267.46027944225955</v>
      </c>
      <c r="L69">
        <f>main!L69*0.84</f>
        <v>265.45868133060554</v>
      </c>
      <c r="M69">
        <f>main!M69*0.84</f>
        <v>277.30031170090825</v>
      </c>
      <c r="N69">
        <f>main!N69*0.84</f>
        <v>285.28826084659306</v>
      </c>
      <c r="O69">
        <f>main!O69*0.84</f>
        <v>286.41772978510306</v>
      </c>
      <c r="P69">
        <f>main!P69*0.84</f>
        <v>271.74594859010915</v>
      </c>
      <c r="Q69">
        <f>main!Q69*0.84</f>
        <v>268.6489989280463</v>
      </c>
    </row>
    <row r="70" spans="1:17" x14ac:dyDescent="0.25">
      <c r="A70" s="4" t="s">
        <v>11</v>
      </c>
      <c r="B70" s="5" t="s">
        <v>1</v>
      </c>
      <c r="C70" s="5" t="s">
        <v>21</v>
      </c>
      <c r="D70" s="5" t="s">
        <v>6</v>
      </c>
      <c r="E70" s="5" t="s">
        <v>22</v>
      </c>
      <c r="F70">
        <f>main!F70*0.84</f>
        <v>309.65069857390023</v>
      </c>
      <c r="G70">
        <f>main!G70*0.84</f>
        <v>306.60517322179476</v>
      </c>
      <c r="H70">
        <f>main!H70*0.84</f>
        <v>296.70332300089524</v>
      </c>
      <c r="I70">
        <f>main!I70*0.84</f>
        <v>268.90767569585597</v>
      </c>
      <c r="J70">
        <f>main!J70*0.84</f>
        <v>261.37533170228727</v>
      </c>
      <c r="K70">
        <f>main!K70*0.84</f>
        <v>246.22791061637719</v>
      </c>
      <c r="L70">
        <f>main!L70*0.84</f>
        <v>242.58507538879624</v>
      </c>
      <c r="M70">
        <f>main!M70*0.84</f>
        <v>238.56476503124864</v>
      </c>
      <c r="N70">
        <f>main!N70*0.84</f>
        <v>231.03131889696769</v>
      </c>
      <c r="O70">
        <f>main!O70*0.84</f>
        <v>224.50788487654859</v>
      </c>
      <c r="P70">
        <f>main!P70*0.84</f>
        <v>213.81229671598899</v>
      </c>
      <c r="Q70">
        <f>main!Q70*0.84</f>
        <v>210.94183672794043</v>
      </c>
    </row>
    <row r="71" spans="1:17" x14ac:dyDescent="0.25">
      <c r="A71" s="6" t="s">
        <v>11</v>
      </c>
      <c r="B71" s="7" t="s">
        <v>1</v>
      </c>
      <c r="C71" s="7" t="s">
        <v>29</v>
      </c>
      <c r="D71" s="7" t="s">
        <v>6</v>
      </c>
      <c r="E71" s="7" t="s">
        <v>22</v>
      </c>
      <c r="F71">
        <f>main!F71*0.84</f>
        <v>367.80543985690383</v>
      </c>
      <c r="G71">
        <f>main!G71*0.84</f>
        <v>329.29686874246744</v>
      </c>
      <c r="H71">
        <f>main!H71*0.84</f>
        <v>288.30142865119507</v>
      </c>
      <c r="I71">
        <f>main!I71*0.84</f>
        <v>249.40838514560627</v>
      </c>
      <c r="J71">
        <f>main!J71*0.84</f>
        <v>242.68316707372469</v>
      </c>
      <c r="K71">
        <f>main!K71*0.84</f>
        <v>252.33033742615851</v>
      </c>
      <c r="L71">
        <f>main!L71*0.84</f>
        <v>250.44196757939682</v>
      </c>
      <c r="M71">
        <f>main!M71*0.84</f>
        <v>261.61372958175946</v>
      </c>
      <c r="N71">
        <f>main!N71*0.84</f>
        <v>269.14980898568751</v>
      </c>
      <c r="O71">
        <f>main!O71*0.84</f>
        <v>270.21538507407314</v>
      </c>
      <c r="P71">
        <f>main!P71*0.84</f>
        <v>256.373570852927</v>
      </c>
      <c r="Q71">
        <f>main!Q71*0.84</f>
        <v>253.45181232171728</v>
      </c>
    </row>
    <row r="72" spans="1:17" x14ac:dyDescent="0.25">
      <c r="A72" s="4" t="s">
        <v>5</v>
      </c>
      <c r="B72" s="5" t="s">
        <v>1</v>
      </c>
      <c r="C72" s="5" t="s">
        <v>25</v>
      </c>
      <c r="D72" s="5" t="s">
        <v>7</v>
      </c>
      <c r="E72" s="5" t="s">
        <v>22</v>
      </c>
      <c r="F72">
        <f>main!F72*0.84</f>
        <v>216.43500819220296</v>
      </c>
      <c r="G72">
        <f>main!G72*0.84</f>
        <v>212.6974968216482</v>
      </c>
      <c r="H72">
        <f>main!H72*0.84</f>
        <v>204.52679116587558</v>
      </c>
      <c r="I72">
        <f>main!I72*0.84</f>
        <v>178.50399529079775</v>
      </c>
      <c r="J72">
        <f>main!J72*0.84</f>
        <v>176.60273775957086</v>
      </c>
      <c r="K72">
        <f>main!K72*0.84</f>
        <v>174.68308001152593</v>
      </c>
      <c r="L72">
        <f>main!L72*0.84</f>
        <v>163.48682719297841</v>
      </c>
      <c r="M72">
        <f>main!M72*0.84</f>
        <v>166.81531219578122</v>
      </c>
      <c r="N72">
        <f>main!N72*0.84</f>
        <v>161.08913255742851</v>
      </c>
      <c r="O72">
        <f>main!O72*0.84</f>
        <v>152.87289929429329</v>
      </c>
      <c r="P72">
        <f>main!P72*0.84</f>
        <v>142.21159476967023</v>
      </c>
      <c r="Q72">
        <f>main!Q72*0.84</f>
        <v>144.81039768192244</v>
      </c>
    </row>
    <row r="73" spans="1:17" x14ac:dyDescent="0.25">
      <c r="A73" s="6" t="s">
        <v>39</v>
      </c>
      <c r="B73" s="7" t="s">
        <v>33</v>
      </c>
      <c r="C73" s="7" t="s">
        <v>27</v>
      </c>
      <c r="D73" s="7" t="s">
        <v>7</v>
      </c>
      <c r="E73" s="7" t="s">
        <v>22</v>
      </c>
      <c r="F73">
        <f>main!F73*0.84</f>
        <v>128.26914786999259</v>
      </c>
      <c r="G73">
        <f>main!G73*0.84</f>
        <v>112.91977299130595</v>
      </c>
      <c r="H73">
        <f>main!H73*0.84</f>
        <v>114.97044768316765</v>
      </c>
      <c r="I73">
        <f>main!I73*0.84</f>
        <v>110.42548747692094</v>
      </c>
      <c r="J73">
        <f>main!J73*0.84</f>
        <v>102.65170375387812</v>
      </c>
      <c r="K73">
        <f>main!K73*0.84</f>
        <v>93.286873825963227</v>
      </c>
      <c r="L73">
        <f>main!L73*0.84</f>
        <v>94.549778203999765</v>
      </c>
      <c r="M73">
        <f>main!M73*0.84</f>
        <v>100.28693860665283</v>
      </c>
      <c r="N73">
        <f>main!N73*0.84</f>
        <v>96.331484405115177</v>
      </c>
      <c r="O73">
        <f>main!O73*0.84</f>
        <v>96.502100710927209</v>
      </c>
      <c r="P73">
        <f>main!P73*0.84</f>
        <v>91.074724132192614</v>
      </c>
      <c r="Q73">
        <f>main!Q73*0.84</f>
        <v>90.930752955086518</v>
      </c>
    </row>
    <row r="74" spans="1:17" x14ac:dyDescent="0.25">
      <c r="A74" s="4" t="s">
        <v>39</v>
      </c>
      <c r="B74" s="5" t="s">
        <v>33</v>
      </c>
      <c r="C74" s="5" t="s">
        <v>29</v>
      </c>
      <c r="D74" s="5" t="s">
        <v>7</v>
      </c>
      <c r="E74" s="5" t="s">
        <v>22</v>
      </c>
      <c r="F74">
        <f>main!F74*0.84</f>
        <v>361.10868702678761</v>
      </c>
      <c r="G74">
        <f>main!G74*0.84</f>
        <v>323.30125394525976</v>
      </c>
      <c r="H74">
        <f>main!H74*0.84</f>
        <v>283.05223111622229</v>
      </c>
      <c r="I74">
        <f>main!I74*0.84</f>
        <v>244.86732585695529</v>
      </c>
      <c r="J74">
        <f>main!J74*0.84</f>
        <v>238.26455600980236</v>
      </c>
      <c r="K74">
        <f>main!K74*0.84</f>
        <v>247.7360772054825</v>
      </c>
      <c r="L74">
        <f>main!L74*0.84</f>
        <v>245.8820895204434</v>
      </c>
      <c r="M74">
        <f>main!M74*0.84</f>
        <v>256.85044363184113</v>
      </c>
      <c r="N74">
        <f>main!N74*0.84</f>
        <v>264.2493111960099</v>
      </c>
      <c r="O74">
        <f>main!O74*0.84</f>
        <v>265.29548599525634</v>
      </c>
      <c r="P74">
        <f>main!P74*0.84</f>
        <v>251.70569417104781</v>
      </c>
      <c r="Q74">
        <f>main!Q74*0.84</f>
        <v>248.83713304420604</v>
      </c>
    </row>
    <row r="75" spans="1:17" x14ac:dyDescent="0.25">
      <c r="A75" s="6" t="s">
        <v>5</v>
      </c>
      <c r="B75" s="7" t="s">
        <v>1</v>
      </c>
      <c r="C75" s="7" t="s">
        <v>24</v>
      </c>
      <c r="D75" s="7" t="s">
        <v>7</v>
      </c>
      <c r="E75" s="7" t="s">
        <v>22</v>
      </c>
      <c r="F75">
        <f>main!F75*0.84</f>
        <v>165.08444246870093</v>
      </c>
      <c r="G75">
        <f>main!G75*0.84</f>
        <v>161.9555603493001</v>
      </c>
      <c r="H75">
        <f>main!H75*0.84</f>
        <v>172.74464476104973</v>
      </c>
      <c r="I75">
        <f>main!I75*0.84</f>
        <v>167.94074602929479</v>
      </c>
      <c r="J75">
        <f>main!J75*0.84</f>
        <v>150.97798569443313</v>
      </c>
      <c r="K75">
        <f>main!K75*0.84</f>
        <v>136.97269304172727</v>
      </c>
      <c r="L75">
        <f>main!L75*0.84</f>
        <v>126.60357338765284</v>
      </c>
      <c r="M75">
        <f>main!M75*0.84</f>
        <v>125.71204301504372</v>
      </c>
      <c r="N75">
        <f>main!N75*0.84</f>
        <v>119.17981170576554</v>
      </c>
      <c r="O75">
        <f>main!O75*0.84</f>
        <v>111.74169507226455</v>
      </c>
      <c r="P75">
        <f>main!P75*0.84</f>
        <v>107.98135917075223</v>
      </c>
      <c r="Q75">
        <f>main!Q75*0.84</f>
        <v>109.77690398032128</v>
      </c>
    </row>
    <row r="76" spans="1:17" x14ac:dyDescent="0.25">
      <c r="A76" s="4" t="s">
        <v>5</v>
      </c>
      <c r="B76" s="5" t="s">
        <v>1</v>
      </c>
      <c r="C76" s="5" t="s">
        <v>26</v>
      </c>
      <c r="D76" s="5" t="s">
        <v>7</v>
      </c>
      <c r="E76" s="5" t="s">
        <v>22</v>
      </c>
      <c r="F76">
        <f>main!F76*0.84</f>
        <v>37.958747623086339</v>
      </c>
      <c r="G76">
        <f>main!G76*0.84</f>
        <v>31.711624144301179</v>
      </c>
      <c r="H76">
        <f>main!H76*0.84</f>
        <v>37.484464255413336</v>
      </c>
      <c r="I76">
        <f>main!I76*0.84</f>
        <v>38.482961305803698</v>
      </c>
      <c r="J76">
        <f>main!J76*0.84</f>
        <v>35.236047979498807</v>
      </c>
      <c r="K76">
        <f>main!K76*0.84</f>
        <v>35.327811954831589</v>
      </c>
      <c r="L76">
        <f>main!L76*0.84</f>
        <v>35.528854857743504</v>
      </c>
      <c r="M76">
        <f>main!M76*0.84</f>
        <v>36.83993714378672</v>
      </c>
      <c r="N76">
        <f>main!N76*0.84</f>
        <v>33.531940867162959</v>
      </c>
      <c r="O76">
        <f>main!O76*0.84</f>
        <v>32.614690973311369</v>
      </c>
      <c r="P76">
        <f>main!P76*0.84</f>
        <v>30.191964291353138</v>
      </c>
      <c r="Q76">
        <f>main!Q76*0.84</f>
        <v>30.70920608675312</v>
      </c>
    </row>
    <row r="77" spans="1:17" x14ac:dyDescent="0.25">
      <c r="A77" s="6" t="s">
        <v>32</v>
      </c>
      <c r="B77" s="7" t="s">
        <v>33</v>
      </c>
      <c r="C77" s="7" t="s">
        <v>34</v>
      </c>
      <c r="D77" s="7" t="s">
        <v>7</v>
      </c>
      <c r="E77" s="7" t="s">
        <v>22</v>
      </c>
      <c r="F77">
        <f>main!F77*0.84</f>
        <v>271.55219248730697</v>
      </c>
      <c r="G77">
        <f>main!G77*0.84</f>
        <v>239.05679923934068</v>
      </c>
      <c r="H77">
        <f>main!H77*0.84</f>
        <v>243.39817998366192</v>
      </c>
      <c r="I77">
        <f>main!I77*0.84</f>
        <v>233.77627222744312</v>
      </c>
      <c r="J77">
        <f>main!J77*0.84</f>
        <v>217.31878382147028</v>
      </c>
      <c r="K77">
        <f>main!K77*0.84</f>
        <v>197.49297113443549</v>
      </c>
      <c r="L77">
        <f>main!L77*0.84</f>
        <v>200.16660277893064</v>
      </c>
      <c r="M77">
        <f>main!M77*0.84</f>
        <v>212.3124578957889</v>
      </c>
      <c r="N77">
        <f>main!N77*0.84</f>
        <v>203.93856379461855</v>
      </c>
      <c r="O77">
        <f>main!O77*0.84</f>
        <v>204.29976703551245</v>
      </c>
      <c r="P77">
        <f>main!P77*0.84</f>
        <v>192.80973974614878</v>
      </c>
      <c r="Q77">
        <f>main!Q77*0.84</f>
        <v>192.50494557352539</v>
      </c>
    </row>
    <row r="78" spans="1:17" x14ac:dyDescent="0.25">
      <c r="A78" s="4" t="s">
        <v>13</v>
      </c>
      <c r="B78" s="5" t="s">
        <v>1</v>
      </c>
      <c r="C78" s="5" t="s">
        <v>24</v>
      </c>
      <c r="D78" s="5" t="s">
        <v>7</v>
      </c>
      <c r="E78" s="5" t="s">
        <v>22</v>
      </c>
      <c r="F78">
        <f>main!F78*0.84</f>
        <v>167.85171884740561</v>
      </c>
      <c r="G78">
        <f>main!G78*0.84</f>
        <v>164.67038792391833</v>
      </c>
      <c r="H78">
        <f>main!H78*0.84</f>
        <v>175.64032752707183</v>
      </c>
      <c r="I78">
        <f>main!I78*0.84</f>
        <v>170.75590203405898</v>
      </c>
      <c r="J78">
        <f>main!J78*0.84</f>
        <v>153.50879845467148</v>
      </c>
      <c r="K78">
        <f>main!K78*0.84</f>
        <v>139.26873797675384</v>
      </c>
      <c r="L78">
        <f>main!L78*0.84</f>
        <v>128.72580291368274</v>
      </c>
      <c r="M78">
        <f>main!M78*0.84</f>
        <v>127.81932800175709</v>
      </c>
      <c r="N78">
        <f>main!N78*0.84</f>
        <v>121.17759824954824</v>
      </c>
      <c r="O78">
        <f>main!O78*0.84</f>
        <v>113.61479800471395</v>
      </c>
      <c r="P78">
        <f>main!P78*0.84</f>
        <v>109.79142836991558</v>
      </c>
      <c r="Q78">
        <f>main!Q78*0.84</f>
        <v>111.61707152590738</v>
      </c>
    </row>
    <row r="79" spans="1:17" x14ac:dyDescent="0.25">
      <c r="A79" s="6" t="s">
        <v>32</v>
      </c>
      <c r="B79" s="7" t="s">
        <v>33</v>
      </c>
      <c r="C79" s="7" t="s">
        <v>21</v>
      </c>
      <c r="D79" s="7" t="s">
        <v>7</v>
      </c>
      <c r="E79" s="7" t="s">
        <v>22</v>
      </c>
      <c r="F79">
        <f>main!F79*0.84</f>
        <v>324.5586554427627</v>
      </c>
      <c r="G79">
        <f>main!G79*0.84</f>
        <v>321.36650500374049</v>
      </c>
      <c r="H79">
        <f>main!H79*0.84</f>
        <v>310.98793583243992</v>
      </c>
      <c r="I79">
        <f>main!I79*0.84</f>
        <v>281.85408288771026</v>
      </c>
      <c r="J79">
        <f>main!J79*0.84</f>
        <v>273.95909847416289</v>
      </c>
      <c r="K79">
        <f>main!K79*0.84</f>
        <v>258.08241341028264</v>
      </c>
      <c r="L79">
        <f>main!L79*0.84</f>
        <v>254.26419595135755</v>
      </c>
      <c r="M79">
        <f>main!M79*0.84</f>
        <v>250.05033003690085</v>
      </c>
      <c r="N79">
        <f>main!N79*0.84</f>
        <v>242.154190420703</v>
      </c>
      <c r="O79">
        <f>main!O79*0.84</f>
        <v>235.3166893774702</v>
      </c>
      <c r="P79">
        <f>main!P79*0.84</f>
        <v>224.10616820458716</v>
      </c>
      <c r="Q79">
        <f>main!Q79*0.84</f>
        <v>221.09751155206249</v>
      </c>
    </row>
    <row r="80" spans="1:17" x14ac:dyDescent="0.25">
      <c r="A80" s="4" t="s">
        <v>32</v>
      </c>
      <c r="B80" s="5" t="s">
        <v>33</v>
      </c>
      <c r="C80" s="5" t="s">
        <v>24</v>
      </c>
      <c r="D80" s="5" t="s">
        <v>7</v>
      </c>
      <c r="E80" s="5" t="s">
        <v>22</v>
      </c>
      <c r="F80">
        <f>main!F80*0.84</f>
        <v>198.1606743159426</v>
      </c>
      <c r="G80">
        <f>main!G80*0.84</f>
        <v>194.40489102489681</v>
      </c>
      <c r="H80">
        <f>main!H80*0.84</f>
        <v>207.35567070051206</v>
      </c>
      <c r="I80">
        <f>main!I80*0.84</f>
        <v>201.58926535186424</v>
      </c>
      <c r="J80">
        <f>main!J80*0.84</f>
        <v>181.22785530044044</v>
      </c>
      <c r="K80">
        <f>main!K80*0.84</f>
        <v>164.41646959655444</v>
      </c>
      <c r="L80">
        <f>main!L80*0.84</f>
        <v>151.969798596023</v>
      </c>
      <c r="M80">
        <f>main!M80*0.84</f>
        <v>150.89964166804438</v>
      </c>
      <c r="N80">
        <f>main!N80*0.84</f>
        <v>143.0586159379566</v>
      </c>
      <c r="O80">
        <f>main!O80*0.84</f>
        <v>134.13020217774024</v>
      </c>
      <c r="P80">
        <f>main!P80*0.84</f>
        <v>129.61644735775229</v>
      </c>
      <c r="Q80">
        <f>main!Q80*0.84</f>
        <v>131.77174657861107</v>
      </c>
    </row>
    <row r="81" spans="1:17" x14ac:dyDescent="0.25">
      <c r="A81" s="6" t="s">
        <v>32</v>
      </c>
      <c r="B81" s="7" t="s">
        <v>33</v>
      </c>
      <c r="C81" s="7" t="s">
        <v>36</v>
      </c>
      <c r="D81" s="7" t="s">
        <v>7</v>
      </c>
      <c r="E81" s="7" t="s">
        <v>22</v>
      </c>
      <c r="F81">
        <f>main!F81*0.84</f>
        <v>275.68453467469385</v>
      </c>
      <c r="G81">
        <f>main!G81*0.84</f>
        <v>266.75167906304432</v>
      </c>
      <c r="H81">
        <f>main!H81*0.84</f>
        <v>263.17491500343607</v>
      </c>
      <c r="I81">
        <f>main!I81*0.84</f>
        <v>245.3998767978365</v>
      </c>
      <c r="J81">
        <f>main!J81*0.84</f>
        <v>234.66155305421918</v>
      </c>
      <c r="K81">
        <f>main!K81*0.84</f>
        <v>224.55561811563516</v>
      </c>
      <c r="L81">
        <f>main!L81*0.84</f>
        <v>212.39407028955145</v>
      </c>
      <c r="M81">
        <f>main!M81*0.84</f>
        <v>206.35901269937193</v>
      </c>
      <c r="N81">
        <f>main!N81*0.84</f>
        <v>196.91483153601885</v>
      </c>
      <c r="O81">
        <f>main!O81*0.84</f>
        <v>192.91173267248377</v>
      </c>
      <c r="P81">
        <f>main!P81*0.84</f>
        <v>178.91334391431349</v>
      </c>
      <c r="Q81">
        <f>main!Q81*0.84</f>
        <v>179.24955131808935</v>
      </c>
    </row>
    <row r="82" spans="1:17" x14ac:dyDescent="0.25">
      <c r="A82" s="4" t="s">
        <v>32</v>
      </c>
      <c r="B82" s="5" t="s">
        <v>33</v>
      </c>
      <c r="C82" s="5" t="s">
        <v>37</v>
      </c>
      <c r="D82" s="5" t="s">
        <v>7</v>
      </c>
      <c r="E82" s="5" t="s">
        <v>22</v>
      </c>
      <c r="F82">
        <f>main!F82*0.84</f>
        <v>234.48521469184004</v>
      </c>
      <c r="G82">
        <f>main!G82*0.84</f>
        <v>217.59518220704007</v>
      </c>
      <c r="H82">
        <f>main!H82*0.84</f>
        <v>218.64006285421038</v>
      </c>
      <c r="I82">
        <f>main!I82*0.84</f>
        <v>199.49776233108878</v>
      </c>
      <c r="J82">
        <f>main!J82*0.84</f>
        <v>188.2878066211874</v>
      </c>
      <c r="K82">
        <f>main!K82*0.84</f>
        <v>177.08332641089757</v>
      </c>
      <c r="L82">
        <f>main!L82*0.84</f>
        <v>172.70376464893965</v>
      </c>
      <c r="M82">
        <f>main!M82*0.84</f>
        <v>165.9860475458037</v>
      </c>
      <c r="N82">
        <f>main!N82*0.84</f>
        <v>165.97267775828519</v>
      </c>
      <c r="O82">
        <f>main!O82*0.84</f>
        <v>162.46240912632192</v>
      </c>
      <c r="P82">
        <f>main!P82*0.84</f>
        <v>151.46542041991253</v>
      </c>
      <c r="Q82">
        <f>main!Q82*0.84</f>
        <v>152.14876913169107</v>
      </c>
    </row>
    <row r="83" spans="1:17" x14ac:dyDescent="0.25">
      <c r="A83" s="6" t="s">
        <v>32</v>
      </c>
      <c r="B83" s="7" t="s">
        <v>33</v>
      </c>
      <c r="C83" s="7" t="s">
        <v>38</v>
      </c>
      <c r="D83" s="7" t="s">
        <v>7</v>
      </c>
      <c r="E83" s="7" t="s">
        <v>22</v>
      </c>
      <c r="F83">
        <f>main!F83*0.84</f>
        <v>252.12682739694586</v>
      </c>
      <c r="G83">
        <f>main!G83*0.84</f>
        <v>237.90882587773928</v>
      </c>
      <c r="H83">
        <f>main!H83*0.84</f>
        <v>235.53882329492893</v>
      </c>
      <c r="I83">
        <f>main!I83*0.84</f>
        <v>219.6630061431853</v>
      </c>
      <c r="J83">
        <f>main!J83*0.84</f>
        <v>208.45242327573817</v>
      </c>
      <c r="K83">
        <f>main!K83*0.84</f>
        <v>195.85352050844449</v>
      </c>
      <c r="L83">
        <f>main!L83*0.84</f>
        <v>186.18950348543754</v>
      </c>
      <c r="M83">
        <f>main!M83*0.84</f>
        <v>185.36895721209638</v>
      </c>
      <c r="N83">
        <f>main!N83*0.84</f>
        <v>181.06316318099374</v>
      </c>
      <c r="O83">
        <f>main!O83*0.84</f>
        <v>177.11970140561709</v>
      </c>
      <c r="P83">
        <f>main!P83*0.84</f>
        <v>160.94956332527045</v>
      </c>
      <c r="Q83">
        <f>main!Q83*0.84</f>
        <v>162.48006461871074</v>
      </c>
    </row>
    <row r="84" spans="1:17" x14ac:dyDescent="0.25">
      <c r="A84" s="4" t="s">
        <v>32</v>
      </c>
      <c r="B84" s="5" t="s">
        <v>33</v>
      </c>
      <c r="C84" s="5" t="s">
        <v>27</v>
      </c>
      <c r="D84" s="5" t="s">
        <v>7</v>
      </c>
      <c r="E84" s="5" t="s">
        <v>22</v>
      </c>
      <c r="F84">
        <f>main!F84*0.84</f>
        <v>172.5419205963228</v>
      </c>
      <c r="G84">
        <f>main!G84*0.84</f>
        <v>151.89462804390138</v>
      </c>
      <c r="H84">
        <f>main!H84*0.84</f>
        <v>154.65310391847964</v>
      </c>
      <c r="I84">
        <f>main!I84*0.84</f>
        <v>148.5394267323297</v>
      </c>
      <c r="J84">
        <f>main!J84*0.84</f>
        <v>138.08248056758464</v>
      </c>
      <c r="K84">
        <f>main!K84*0.84</f>
        <v>125.48533021106958</v>
      </c>
      <c r="L84">
        <f>main!L84*0.84</f>
        <v>127.18413269424178</v>
      </c>
      <c r="M84">
        <f>main!M84*0.84</f>
        <v>134.90150426083429</v>
      </c>
      <c r="N84">
        <f>main!N84*0.84</f>
        <v>129.58080418527263</v>
      </c>
      <c r="O84">
        <f>main!O84*0.84</f>
        <v>129.81030960866323</v>
      </c>
      <c r="P84">
        <f>main!P84*0.84</f>
        <v>122.50964538624628</v>
      </c>
      <c r="Q84">
        <f>main!Q84*0.84</f>
        <v>122.31598179822916</v>
      </c>
    </row>
    <row r="85" spans="1:17" x14ac:dyDescent="0.25">
      <c r="A85" s="6" t="s">
        <v>32</v>
      </c>
      <c r="B85" s="7" t="s">
        <v>33</v>
      </c>
      <c r="C85" s="7" t="s">
        <v>29</v>
      </c>
      <c r="D85" s="7" t="s">
        <v>7</v>
      </c>
      <c r="E85" s="7" t="s">
        <v>22</v>
      </c>
      <c r="F85">
        <f>main!F85*0.84</f>
        <v>395.40758695301434</v>
      </c>
      <c r="G85">
        <f>main!G85*0.84</f>
        <v>354.00912045047488</v>
      </c>
      <c r="H85">
        <f>main!H85*0.84</f>
        <v>309.93715661852775</v>
      </c>
      <c r="I85">
        <f>main!I85*0.84</f>
        <v>268.12536479786684</v>
      </c>
      <c r="J85">
        <f>main!J85*0.84</f>
        <v>260.8954493007767</v>
      </c>
      <c r="K85">
        <f>main!K85*0.84</f>
        <v>271.26659647974327</v>
      </c>
      <c r="L85">
        <f>main!L85*0.84</f>
        <v>269.2365129533186</v>
      </c>
      <c r="M85">
        <f>main!M85*0.84</f>
        <v>281.24666554129061</v>
      </c>
      <c r="N85">
        <f>main!N85*0.84</f>
        <v>289.34829387325004</v>
      </c>
      <c r="O85">
        <f>main!O85*0.84</f>
        <v>290.49383666344721</v>
      </c>
      <c r="P85">
        <f>main!P85*0.84</f>
        <v>275.6132564241646</v>
      </c>
      <c r="Q85">
        <f>main!Q85*0.84</f>
        <v>272.47223303164901</v>
      </c>
    </row>
    <row r="86" spans="1:17" x14ac:dyDescent="0.25">
      <c r="A86" s="4" t="s">
        <v>32</v>
      </c>
      <c r="B86" s="5" t="s">
        <v>33</v>
      </c>
      <c r="C86" s="5" t="s">
        <v>42</v>
      </c>
      <c r="D86" s="5" t="s">
        <v>7</v>
      </c>
      <c r="E86" s="5" t="s">
        <v>22</v>
      </c>
      <c r="F86">
        <f>main!F86*0.84</f>
        <v>123.88868805078795</v>
      </c>
      <c r="G86">
        <f>main!G86*0.84</f>
        <v>123.42122786726792</v>
      </c>
      <c r="H86">
        <f>main!H86*0.84</f>
        <v>137.87580177075341</v>
      </c>
      <c r="I86">
        <f>main!I86*0.84</f>
        <v>135.54929733998998</v>
      </c>
      <c r="J86">
        <f>main!J86*0.84</f>
        <v>121.69241262514286</v>
      </c>
      <c r="K86">
        <f>main!K86*0.84</f>
        <v>97.070643860343111</v>
      </c>
      <c r="L86">
        <f>main!L86*0.84</f>
        <v>83.778054648633585</v>
      </c>
      <c r="M86">
        <f>main!M86*0.84</f>
        <v>81.706371357899002</v>
      </c>
      <c r="N86">
        <f>main!N86*0.84</f>
        <v>72.695953134141774</v>
      </c>
      <c r="O86">
        <f>main!O86*0.84</f>
        <v>66.54868776077835</v>
      </c>
      <c r="P86">
        <f>main!P86*0.84</f>
        <v>65.787947272051184</v>
      </c>
      <c r="Q86">
        <f>main!Q86*0.84</f>
        <v>72.997045713877156</v>
      </c>
    </row>
    <row r="87" spans="1:17" x14ac:dyDescent="0.25">
      <c r="A87" s="6" t="s">
        <v>32</v>
      </c>
      <c r="B87" s="7" t="s">
        <v>33</v>
      </c>
      <c r="C87" s="7" t="s">
        <v>41</v>
      </c>
      <c r="D87" s="7" t="s">
        <v>7</v>
      </c>
      <c r="E87" s="7" t="s">
        <v>22</v>
      </c>
      <c r="F87">
        <f>main!F87*0.84</f>
        <v>140.35823678382175</v>
      </c>
      <c r="G87">
        <f>main!G87*0.84</f>
        <v>143.17244159504966</v>
      </c>
      <c r="H87">
        <f>main!H87*0.84</f>
        <v>154.76874691524228</v>
      </c>
      <c r="I87">
        <f>main!I87*0.84</f>
        <v>151.36155601930216</v>
      </c>
      <c r="J87">
        <f>main!J87*0.84</f>
        <v>129.29793639303077</v>
      </c>
      <c r="K87">
        <f>main!K87*0.84</f>
        <v>105.52982341112642</v>
      </c>
      <c r="L87">
        <f>main!L87*0.84</f>
        <v>93.133250756387739</v>
      </c>
      <c r="M87">
        <f>main!M87*0.84</f>
        <v>84.892871104785272</v>
      </c>
      <c r="N87">
        <f>main!N87*0.84</f>
        <v>78.12734231873236</v>
      </c>
      <c r="O87">
        <f>main!O87*0.84</f>
        <v>70.071403071719914</v>
      </c>
      <c r="P87">
        <f>main!P87*0.84</f>
        <v>68.159049629381286</v>
      </c>
      <c r="Q87">
        <f>main!Q87*0.84</f>
        <v>80.453875533941584</v>
      </c>
    </row>
    <row r="88" spans="1:17" x14ac:dyDescent="0.25">
      <c r="A88" s="4" t="s">
        <v>43</v>
      </c>
      <c r="B88" s="5" t="s">
        <v>44</v>
      </c>
      <c r="C88" s="5" t="s">
        <v>36</v>
      </c>
      <c r="D88" s="5" t="s">
        <v>7</v>
      </c>
      <c r="E88" s="5" t="s">
        <v>22</v>
      </c>
      <c r="F88">
        <f>main!F88*0.84</f>
        <v>274.32121698746255</v>
      </c>
      <c r="G88">
        <f>main!G88*0.84</f>
        <v>265.43253621524394</v>
      </c>
      <c r="H88">
        <f>main!H88*0.84</f>
        <v>261.87346000204053</v>
      </c>
      <c r="I88">
        <f>main!I88*0.84</f>
        <v>244.18632307826479</v>
      </c>
      <c r="J88">
        <f>main!J88*0.84</f>
        <v>233.50110259162977</v>
      </c>
      <c r="K88">
        <f>main!K88*0.84</f>
        <v>223.44514361511423</v>
      </c>
      <c r="L88">
        <f>main!L88*0.84</f>
        <v>211.34373718678782</v>
      </c>
      <c r="M88">
        <f>main!M88*0.84</f>
        <v>205.33852421870819</v>
      </c>
      <c r="N88">
        <f>main!N88*0.84</f>
        <v>195.94104650659011</v>
      </c>
      <c r="O88">
        <f>main!O88*0.84</f>
        <v>191.95774380423916</v>
      </c>
      <c r="P88">
        <f>main!P88*0.84</f>
        <v>178.02858000643624</v>
      </c>
      <c r="Q88">
        <f>main!Q88*0.84</f>
        <v>178.36312479427795</v>
      </c>
    </row>
    <row r="89" spans="1:17" x14ac:dyDescent="0.25">
      <c r="A89" s="6" t="s">
        <v>32</v>
      </c>
      <c r="B89" s="7" t="s">
        <v>33</v>
      </c>
      <c r="C89" s="7" t="s">
        <v>25</v>
      </c>
      <c r="D89" s="7" t="s">
        <v>7</v>
      </c>
      <c r="E89" s="7" t="s">
        <v>22</v>
      </c>
      <c r="F89">
        <f>main!F89*0.84</f>
        <v>243.71824538272526</v>
      </c>
      <c r="G89">
        <f>main!G89*0.84</f>
        <v>239.5095929981689</v>
      </c>
      <c r="H89">
        <f>main!H89*0.84</f>
        <v>230.30890932598211</v>
      </c>
      <c r="I89">
        <f>main!I89*0.84</f>
        <v>201.0057471268492</v>
      </c>
      <c r="J89">
        <f>main!J89*0.84</f>
        <v>198.86482199000707</v>
      </c>
      <c r="K89">
        <f>main!K89*0.84</f>
        <v>196.70317715261834</v>
      </c>
      <c r="L89">
        <f>main!L89*0.84</f>
        <v>184.09555366975476</v>
      </c>
      <c r="M89">
        <f>main!M89*0.84</f>
        <v>187.84361888083845</v>
      </c>
      <c r="N89">
        <f>main!N89*0.84</f>
        <v>181.39561185155841</v>
      </c>
      <c r="O89">
        <f>main!O89*0.84</f>
        <v>172.14366147961005</v>
      </c>
      <c r="P89">
        <f>main!P89*0.84</f>
        <v>160.1384204886304</v>
      </c>
      <c r="Q89">
        <f>main!Q89*0.84</f>
        <v>163.0648217726</v>
      </c>
    </row>
    <row r="90" spans="1:17" x14ac:dyDescent="0.25">
      <c r="A90" s="4" t="s">
        <v>45</v>
      </c>
      <c r="B90" s="5" t="s">
        <v>9</v>
      </c>
      <c r="C90" s="5" t="s">
        <v>24</v>
      </c>
      <c r="D90" s="5" t="s">
        <v>7</v>
      </c>
      <c r="E90" s="5" t="s">
        <v>22</v>
      </c>
      <c r="F90">
        <f>main!F90*0.84</f>
        <v>177.70491476979564</v>
      </c>
      <c r="G90">
        <f>main!G90*0.84</f>
        <v>174.33683403463928</v>
      </c>
      <c r="H90">
        <f>main!H90*0.84</f>
        <v>185.95072870068327</v>
      </c>
      <c r="I90">
        <f>main!I90*0.84</f>
        <v>180.77957870057898</v>
      </c>
      <c r="J90">
        <f>main!J90*0.84</f>
        <v>162.5200393127983</v>
      </c>
      <c r="K90">
        <f>main!K90*0.84</f>
        <v>147.44406183147387</v>
      </c>
      <c r="L90">
        <f>main!L90*0.84</f>
        <v>136.28223763526313</v>
      </c>
      <c r="M90">
        <f>main!M90*0.84</f>
        <v>135.32255102573163</v>
      </c>
      <c r="N90">
        <f>main!N90*0.84</f>
        <v>128.29093986532837</v>
      </c>
      <c r="O90">
        <f>main!O90*0.84</f>
        <v>120.28418972801786</v>
      </c>
      <c r="P90">
        <f>main!P90*0.84</f>
        <v>116.23638146158635</v>
      </c>
      <c r="Q90">
        <f>main!Q90*0.84</f>
        <v>118.1691931340752</v>
      </c>
    </row>
    <row r="91" spans="1:17" x14ac:dyDescent="0.25">
      <c r="A91" s="6" t="s">
        <v>32</v>
      </c>
      <c r="B91" s="7" t="s">
        <v>33</v>
      </c>
      <c r="C91" s="7" t="s">
        <v>30</v>
      </c>
      <c r="D91" s="7" t="s">
        <v>7</v>
      </c>
      <c r="E91" s="7" t="s">
        <v>22</v>
      </c>
      <c r="F91">
        <f>main!F91*0.84</f>
        <v>44.647240116015034</v>
      </c>
      <c r="G91">
        <f>main!G91*0.84</f>
        <v>46.086463780784129</v>
      </c>
      <c r="H91">
        <f>main!H91*0.84</f>
        <v>58.898720259247717</v>
      </c>
      <c r="I91">
        <f>main!I91*0.84</f>
        <v>68.461948111787962</v>
      </c>
      <c r="J91">
        <f>main!J91*0.84</f>
        <v>79.218319795209339</v>
      </c>
      <c r="K91">
        <f>main!K91*0.84</f>
        <v>69.246358071373592</v>
      </c>
      <c r="L91">
        <f>main!L91*0.84</f>
        <v>52.563296738767853</v>
      </c>
      <c r="M91">
        <f>main!M91*0.84</f>
        <v>43.105561048147173</v>
      </c>
      <c r="N91">
        <f>main!N91*0.84</f>
        <v>33.369063455100545</v>
      </c>
      <c r="O91">
        <f>main!O91*0.84</f>
        <v>28.139337427106195</v>
      </c>
      <c r="P91">
        <f>main!P91*0.84</f>
        <v>23.558407097817849</v>
      </c>
      <c r="Q91">
        <f>main!Q91*0.84</f>
        <v>25.388790053710782</v>
      </c>
    </row>
    <row r="92" spans="1:17" x14ac:dyDescent="0.25">
      <c r="A92" s="4" t="s">
        <v>32</v>
      </c>
      <c r="B92" s="5" t="s">
        <v>33</v>
      </c>
      <c r="C92" s="5" t="s">
        <v>26</v>
      </c>
      <c r="D92" s="5" t="s">
        <v>7</v>
      </c>
      <c r="E92" s="5" t="s">
        <v>22</v>
      </c>
      <c r="F92">
        <f>main!F92*0.84</f>
        <v>59.098642757321386</v>
      </c>
      <c r="G92">
        <f>main!G92*0.84</f>
        <v>49.372386180061312</v>
      </c>
      <c r="H92">
        <f>main!H92*0.84</f>
        <v>58.360222628444468</v>
      </c>
      <c r="I92">
        <f>main!I92*0.84</f>
        <v>59.914800273133928</v>
      </c>
      <c r="J92">
        <f>main!J92*0.84</f>
        <v>54.859623726198194</v>
      </c>
      <c r="K92">
        <f>main!K92*0.84</f>
        <v>55.002492675670197</v>
      </c>
      <c r="L92">
        <f>main!L92*0.84</f>
        <v>55.315499912264592</v>
      </c>
      <c r="M92">
        <f>main!M92*0.84</f>
        <v>57.356747016033516</v>
      </c>
      <c r="N92">
        <f>main!N92*0.84</f>
        <v>52.206469347867355</v>
      </c>
      <c r="O92">
        <f>main!O92*0.84</f>
        <v>50.778386832232492</v>
      </c>
      <c r="P92">
        <f>main!P92*0.84</f>
        <v>47.006400988616335</v>
      </c>
      <c r="Q92">
        <f>main!Q92*0.84</f>
        <v>47.811703850265744</v>
      </c>
    </row>
    <row r="93" spans="1:17" x14ac:dyDescent="0.25">
      <c r="A93" s="6" t="s">
        <v>13</v>
      </c>
      <c r="B93" s="7" t="s">
        <v>1</v>
      </c>
      <c r="C93" s="7" t="s">
        <v>26</v>
      </c>
      <c r="D93" s="7" t="s">
        <v>7</v>
      </c>
      <c r="E93" s="7" t="s">
        <v>22</v>
      </c>
      <c r="F93">
        <f>main!F93*0.84</f>
        <v>40.345881869038536</v>
      </c>
      <c r="G93">
        <f>main!G93*0.84</f>
        <v>33.705891835672155</v>
      </c>
      <c r="H93">
        <f>main!H93*0.84</f>
        <v>39.841771962289485</v>
      </c>
      <c r="I93">
        <f>main!I93*0.84</f>
        <v>40.903062088129452</v>
      </c>
      <c r="J93">
        <f>main!J93*0.84</f>
        <v>37.451958200222712</v>
      </c>
      <c r="K93">
        <f>main!K93*0.84</f>
        <v>37.549492991026973</v>
      </c>
      <c r="L93">
        <f>main!L93*0.84</f>
        <v>37.763178998058443</v>
      </c>
      <c r="M93">
        <f>main!M93*0.84</f>
        <v>39.156712092419994</v>
      </c>
      <c r="N93">
        <f>main!N93*0.84</f>
        <v>35.640683894516293</v>
      </c>
      <c r="O93">
        <f>main!O93*0.84</f>
        <v>34.665750363273638</v>
      </c>
      <c r="P93">
        <f>main!P93*0.84</f>
        <v>32.090664233408674</v>
      </c>
      <c r="Q93">
        <f>main!Q93*0.84</f>
        <v>32.64043411997482</v>
      </c>
    </row>
    <row r="94" spans="1:17" x14ac:dyDescent="0.25">
      <c r="A94" s="4" t="s">
        <v>13</v>
      </c>
      <c r="B94" s="5" t="s">
        <v>1</v>
      </c>
      <c r="C94" s="5" t="s">
        <v>27</v>
      </c>
      <c r="D94" s="5" t="s">
        <v>7</v>
      </c>
      <c r="E94" s="5" t="s">
        <v>22</v>
      </c>
      <c r="F94">
        <f>main!F94*0.84</f>
        <v>142.93577672867434</v>
      </c>
      <c r="G94">
        <f>main!G94*0.84</f>
        <v>125.83131429934267</v>
      </c>
      <c r="H94">
        <f>main!H94*0.84</f>
        <v>128.11646848307646</v>
      </c>
      <c r="I94">
        <f>main!I94*0.84</f>
        <v>123.05182567482119</v>
      </c>
      <c r="J94">
        <f>main!J94*0.84</f>
        <v>114.38916724896139</v>
      </c>
      <c r="K94">
        <f>main!K94*0.84</f>
        <v>103.95353824614645</v>
      </c>
      <c r="L94">
        <f>main!L94*0.84</f>
        <v>105.36084640408055</v>
      </c>
      <c r="M94">
        <f>main!M94*0.84</f>
        <v>111.75400868813475</v>
      </c>
      <c r="N94">
        <f>main!N94*0.84</f>
        <v>107.34627753843911</v>
      </c>
      <c r="O94">
        <f>main!O94*0.84</f>
        <v>107.53640255757884</v>
      </c>
      <c r="P94">
        <f>main!P94*0.84</f>
        <v>101.48844558770232</v>
      </c>
      <c r="Q94">
        <f>main!Q94*0.84</f>
        <v>101.32801237076804</v>
      </c>
    </row>
    <row r="95" spans="1:17" x14ac:dyDescent="0.25">
      <c r="A95" s="6" t="s">
        <v>46</v>
      </c>
      <c r="B95" s="7" t="s">
        <v>33</v>
      </c>
      <c r="C95" s="7" t="s">
        <v>26</v>
      </c>
      <c r="D95" s="7" t="s">
        <v>7</v>
      </c>
      <c r="E95" s="7" t="s">
        <v>22</v>
      </c>
      <c r="F95">
        <f>main!F95*0.84</f>
        <v>37.915137051961501</v>
      </c>
      <c r="G95">
        <f>main!G95*0.84</f>
        <v>31.675190854827004</v>
      </c>
      <c r="H95">
        <f>main!H95*0.84</f>
        <v>37.441398585525626</v>
      </c>
      <c r="I95">
        <f>main!I95*0.84</f>
        <v>38.438748468810616</v>
      </c>
      <c r="J95">
        <f>main!J95*0.84</f>
        <v>35.195565501208783</v>
      </c>
      <c r="K95">
        <f>main!K95*0.84</f>
        <v>35.287224049476031</v>
      </c>
      <c r="L95">
        <f>main!L95*0.84</f>
        <v>35.48803597543624</v>
      </c>
      <c r="M95">
        <f>main!M95*0.84</f>
        <v>36.797611967123977</v>
      </c>
      <c r="N95">
        <f>main!N95*0.84</f>
        <v>33.493416227028312</v>
      </c>
      <c r="O95">
        <f>main!O95*0.84</f>
        <v>32.577220155924834</v>
      </c>
      <c r="P95">
        <f>main!P95*0.84</f>
        <v>30.157276929715159</v>
      </c>
      <c r="Q95">
        <f>main!Q95*0.84</f>
        <v>30.673924469205254</v>
      </c>
    </row>
    <row r="96" spans="1:17" x14ac:dyDescent="0.25">
      <c r="A96" s="4" t="s">
        <v>46</v>
      </c>
      <c r="B96" s="5" t="s">
        <v>33</v>
      </c>
      <c r="C96" s="5" t="s">
        <v>27</v>
      </c>
      <c r="D96" s="5" t="s">
        <v>7</v>
      </c>
      <c r="E96" s="5" t="s">
        <v>22</v>
      </c>
      <c r="F96">
        <f>main!F96*0.84</f>
        <v>129.0609327333876</v>
      </c>
      <c r="G96">
        <f>main!G96*0.84</f>
        <v>113.61680862705478</v>
      </c>
      <c r="H96">
        <f>main!H96*0.84</f>
        <v>115.68014180466871</v>
      </c>
      <c r="I96">
        <f>main!I96*0.84</f>
        <v>111.10712628850688</v>
      </c>
      <c r="J96">
        <f>main!J96*0.84</f>
        <v>103.28535624618601</v>
      </c>
      <c r="K96">
        <f>main!K96*0.84</f>
        <v>93.862718726123489</v>
      </c>
      <c r="L96">
        <f>main!L96*0.84</f>
        <v>95.133418810197284</v>
      </c>
      <c r="M96">
        <f>main!M96*0.84</f>
        <v>100.90599378323709</v>
      </c>
      <c r="N96">
        <f>main!N96*0.84</f>
        <v>96.926123197739344</v>
      </c>
      <c r="O96">
        <f>main!O96*0.84</f>
        <v>97.097792690624289</v>
      </c>
      <c r="P96">
        <f>main!P96*0.84</f>
        <v>91.636913787329604</v>
      </c>
      <c r="Q96">
        <f>main!Q96*0.84</f>
        <v>91.492053899253705</v>
      </c>
    </row>
    <row r="97" spans="1:17" x14ac:dyDescent="0.25">
      <c r="A97" s="6" t="s">
        <v>0</v>
      </c>
      <c r="B97" s="7" t="s">
        <v>1</v>
      </c>
      <c r="C97" s="7" t="s">
        <v>24</v>
      </c>
      <c r="D97" s="7" t="s">
        <v>7</v>
      </c>
      <c r="E97" s="7" t="s">
        <v>22</v>
      </c>
      <c r="F97">
        <f>main!F97*0.84</f>
        <v>167.76615224263406</v>
      </c>
      <c r="G97">
        <f>main!G97*0.84</f>
        <v>164.58644308201963</v>
      </c>
      <c r="H97">
        <f>main!H97*0.84</f>
        <v>175.55079048455204</v>
      </c>
      <c r="I97">
        <f>main!I97*0.84</f>
        <v>170.66885494939348</v>
      </c>
      <c r="J97">
        <f>main!J97*0.84</f>
        <v>153.43054351169843</v>
      </c>
      <c r="K97">
        <f>main!K97*0.84</f>
        <v>139.19774226016943</v>
      </c>
      <c r="L97">
        <f>main!L97*0.84</f>
        <v>128.66018172149327</v>
      </c>
      <c r="M97">
        <f>main!M97*0.84</f>
        <v>127.75416890778776</v>
      </c>
      <c r="N97">
        <f>main!N97*0.84</f>
        <v>121.11582494315743</v>
      </c>
      <c r="O97">
        <f>main!O97*0.84</f>
        <v>113.55688002458346</v>
      </c>
      <c r="P97">
        <f>main!P97*0.84</f>
        <v>109.73545944792212</v>
      </c>
      <c r="Q97">
        <f>main!Q97*0.84</f>
        <v>111.56017193673067</v>
      </c>
    </row>
    <row r="98" spans="1:17" x14ac:dyDescent="0.25">
      <c r="A98" s="4" t="s">
        <v>11</v>
      </c>
      <c r="B98" s="5" t="s">
        <v>1</v>
      </c>
      <c r="C98" s="5" t="s">
        <v>25</v>
      </c>
      <c r="D98" s="5" t="s">
        <v>7</v>
      </c>
      <c r="E98" s="5" t="s">
        <v>22</v>
      </c>
      <c r="F98">
        <f>main!F98*0.84</f>
        <v>221.18265420007597</v>
      </c>
      <c r="G98">
        <f>main!G98*0.84</f>
        <v>217.3631580291601</v>
      </c>
      <c r="H98">
        <f>main!H98*0.84</f>
        <v>209.01322250474402</v>
      </c>
      <c r="I98">
        <f>main!I98*0.84</f>
        <v>182.41959927607888</v>
      </c>
      <c r="J98">
        <f>main!J98*0.84</f>
        <v>180.47663639504066</v>
      </c>
      <c r="K98">
        <f>main!K98*0.84</f>
        <v>178.5148696761776</v>
      </c>
      <c r="L98">
        <f>main!L98*0.84</f>
        <v>167.07301959755142</v>
      </c>
      <c r="M98">
        <f>main!M98*0.84</f>
        <v>170.47451713500752</v>
      </c>
      <c r="N98">
        <f>main!N98*0.84</f>
        <v>164.62272993377735</v>
      </c>
      <c r="O98">
        <f>main!O98*0.84</f>
        <v>156.22626812361872</v>
      </c>
      <c r="P98">
        <f>main!P98*0.84</f>
        <v>145.33110078591463</v>
      </c>
      <c r="Q98">
        <f>main!Q98*0.84</f>
        <v>147.98691017033909</v>
      </c>
    </row>
    <row r="99" spans="1:17" x14ac:dyDescent="0.25">
      <c r="A99" s="6" t="s">
        <v>0</v>
      </c>
      <c r="B99" s="7" t="s">
        <v>1</v>
      </c>
      <c r="C99" s="7" t="s">
        <v>26</v>
      </c>
      <c r="D99" s="7" t="s">
        <v>7</v>
      </c>
      <c r="E99" s="7" t="s">
        <v>22</v>
      </c>
      <c r="F99">
        <f>main!F99*0.84</f>
        <v>40.664312568361893</v>
      </c>
      <c r="G99">
        <f>main!G99*0.84</f>
        <v>33.971916277606262</v>
      </c>
      <c r="H99">
        <f>main!H99*0.84</f>
        <v>40.156223963844809</v>
      </c>
      <c r="I99">
        <f>main!I99*0.84</f>
        <v>41.225890343748404</v>
      </c>
      <c r="J99">
        <f>main!J99*0.84</f>
        <v>37.747548547694535</v>
      </c>
      <c r="K99">
        <f>main!K99*0.84</f>
        <v>37.845853133833678</v>
      </c>
      <c r="L99">
        <f>main!L99*0.84</f>
        <v>38.061225662053992</v>
      </c>
      <c r="M99">
        <f>main!M99*0.84</f>
        <v>39.465757244915771</v>
      </c>
      <c r="N99">
        <f>main!N99*0.84</f>
        <v>35.921978722418018</v>
      </c>
      <c r="O99">
        <f>main!O99*0.84</f>
        <v>34.939350508304003</v>
      </c>
      <c r="P99">
        <f>main!P99*0.84</f>
        <v>32.343940458396531</v>
      </c>
      <c r="Q99">
        <f>main!Q99*0.84</f>
        <v>32.898049415056981</v>
      </c>
    </row>
    <row r="100" spans="1:17" x14ac:dyDescent="0.25">
      <c r="A100" s="4" t="s">
        <v>0</v>
      </c>
      <c r="B100" s="5" t="s">
        <v>1</v>
      </c>
      <c r="C100" s="5" t="s">
        <v>27</v>
      </c>
      <c r="D100" s="5" t="s">
        <v>7</v>
      </c>
      <c r="E100" s="5" t="s">
        <v>22</v>
      </c>
      <c r="F100">
        <f>main!F100*0.84</f>
        <v>137.99127494637537</v>
      </c>
      <c r="G100">
        <f>main!G100*0.84</f>
        <v>121.47849814609118</v>
      </c>
      <c r="H100">
        <f>main!H100*0.84</f>
        <v>123.68460319885936</v>
      </c>
      <c r="I100">
        <f>main!I100*0.84</f>
        <v>118.79515890258799</v>
      </c>
      <c r="J100">
        <f>main!J100*0.84</f>
        <v>110.43216324140757</v>
      </c>
      <c r="K100">
        <f>main!K100*0.84</f>
        <v>100.35752843741925</v>
      </c>
      <c r="L100">
        <f>main!L100*0.84</f>
        <v>101.71615432801339</v>
      </c>
      <c r="M100">
        <f>main!M100*0.84</f>
        <v>107.88816132798475</v>
      </c>
      <c r="N100">
        <f>main!N100*0.84</f>
        <v>103.63290449244863</v>
      </c>
      <c r="O100">
        <f>main!O100*0.84</f>
        <v>103.81645261728302</v>
      </c>
      <c r="P100">
        <f>main!P100*0.84</f>
        <v>97.977709426498265</v>
      </c>
      <c r="Q100">
        <f>main!Q100*0.84</f>
        <v>97.82282599104785</v>
      </c>
    </row>
    <row r="101" spans="1:17" x14ac:dyDescent="0.25">
      <c r="A101" s="6" t="s">
        <v>32</v>
      </c>
      <c r="B101" s="7" t="s">
        <v>33</v>
      </c>
      <c r="C101" s="7" t="s">
        <v>47</v>
      </c>
      <c r="D101" s="7" t="s">
        <v>7</v>
      </c>
      <c r="E101" s="7" t="s">
        <v>22</v>
      </c>
      <c r="F101">
        <f>main!F101*0.84</f>
        <v>206.37403609147239</v>
      </c>
      <c r="G101">
        <f>main!G101*0.84</f>
        <v>196.24653783226847</v>
      </c>
      <c r="H101">
        <f>main!H101*0.84</f>
        <v>192.65094337206165</v>
      </c>
      <c r="I101">
        <f>main!I101*0.84</f>
        <v>172.00316004644387</v>
      </c>
      <c r="J101">
        <f>main!J101*0.84</f>
        <v>159.18629311986791</v>
      </c>
      <c r="K101">
        <f>main!K101*0.84</f>
        <v>144.07800840806598</v>
      </c>
      <c r="L101">
        <f>main!L101*0.84</f>
        <v>137.85818710029201</v>
      </c>
      <c r="M101">
        <f>main!M101*0.84</f>
        <v>132.99509435779959</v>
      </c>
      <c r="N101">
        <f>main!N101*0.84</f>
        <v>129.85769968493236</v>
      </c>
      <c r="O101">
        <f>main!O101*0.84</f>
        <v>128.73448673653525</v>
      </c>
      <c r="P101">
        <f>main!P101*0.84</f>
        <v>121.21860189968206</v>
      </c>
      <c r="Q101">
        <f>main!Q101*0.84</f>
        <v>127.1984447465902</v>
      </c>
    </row>
    <row r="102" spans="1:17" x14ac:dyDescent="0.25">
      <c r="A102" s="4" t="s">
        <v>32</v>
      </c>
      <c r="B102" s="5" t="s">
        <v>33</v>
      </c>
      <c r="C102" s="5" t="s">
        <v>48</v>
      </c>
      <c r="D102" s="5" t="s">
        <v>7</v>
      </c>
      <c r="E102" s="5" t="s">
        <v>22</v>
      </c>
      <c r="F102">
        <f>main!F102*0.84</f>
        <v>100.7255729827085</v>
      </c>
      <c r="G102">
        <f>main!G102*0.84</f>
        <v>100.07674255577591</v>
      </c>
      <c r="H102">
        <f>main!H102*0.84</f>
        <v>108.73279361199445</v>
      </c>
      <c r="I102">
        <f>main!I102*0.84</f>
        <v>105.59704490088886</v>
      </c>
      <c r="J102">
        <f>main!J102*0.84</f>
        <v>84.755924446283927</v>
      </c>
      <c r="K102">
        <f>main!K102*0.84</f>
        <v>80.549935080159941</v>
      </c>
      <c r="L102">
        <f>main!L102*0.84</f>
        <v>61.52899777808026</v>
      </c>
      <c r="M102">
        <f>main!M102*0.84</f>
        <v>71.694918398360855</v>
      </c>
      <c r="N102">
        <f>main!N102*0.84</f>
        <v>73.475278045388194</v>
      </c>
      <c r="O102">
        <f>main!O102*0.84</f>
        <v>69.517686930946255</v>
      </c>
      <c r="P102">
        <f>main!P102*0.84</f>
        <v>60.405272572514505</v>
      </c>
      <c r="Q102">
        <f>main!Q102*0.84</f>
        <v>64.815977855859785</v>
      </c>
    </row>
    <row r="103" spans="1:17" x14ac:dyDescent="0.25">
      <c r="A103" s="6" t="s">
        <v>10</v>
      </c>
      <c r="B103" s="7" t="s">
        <v>1</v>
      </c>
      <c r="C103" s="7" t="s">
        <v>27</v>
      </c>
      <c r="D103" s="7" t="s">
        <v>7</v>
      </c>
      <c r="E103" s="7" t="s">
        <v>22</v>
      </c>
      <c r="F103">
        <f>main!F103*0.84</f>
        <v>224.63433033819246</v>
      </c>
      <c r="G103">
        <f>main!G103*0.84</f>
        <v>197.75338036510644</v>
      </c>
      <c r="H103">
        <f>main!H103*0.84</f>
        <v>201.34467214335015</v>
      </c>
      <c r="I103">
        <f>main!I103*0.84</f>
        <v>193.38520481003044</v>
      </c>
      <c r="J103">
        <f>main!J103*0.84</f>
        <v>179.77118515045035</v>
      </c>
      <c r="K103">
        <f>main!K103*0.84</f>
        <v>163.37080879712494</v>
      </c>
      <c r="L103">
        <f>main!L103*0.84</f>
        <v>165.58249947997678</v>
      </c>
      <c r="M103">
        <f>main!M103*0.84</f>
        <v>175.62983515261251</v>
      </c>
      <c r="N103">
        <f>main!N103*0.84</f>
        <v>168.70275392925885</v>
      </c>
      <c r="O103">
        <f>main!O103*0.84</f>
        <v>169.00154970546302</v>
      </c>
      <c r="P103">
        <f>main!P103*0.84</f>
        <v>159.49673016387746</v>
      </c>
      <c r="Q103">
        <f>main!Q103*0.84</f>
        <v>159.24459728941559</v>
      </c>
    </row>
    <row r="104" spans="1:17" x14ac:dyDescent="0.25">
      <c r="A104" s="4" t="s">
        <v>5</v>
      </c>
      <c r="B104" s="5" t="s">
        <v>1</v>
      </c>
      <c r="C104" s="5" t="s">
        <v>27</v>
      </c>
      <c r="D104" s="5" t="s">
        <v>7</v>
      </c>
      <c r="E104" s="5" t="s">
        <v>22</v>
      </c>
      <c r="F104">
        <f>main!F104*0.84</f>
        <v>130.35082805805692</v>
      </c>
      <c r="G104">
        <f>main!G104*0.84</f>
        <v>114.75234815205289</v>
      </c>
      <c r="H104">
        <f>main!H104*0.84</f>
        <v>116.83630324648294</v>
      </c>
      <c r="I104">
        <f>main!I104*0.84</f>
        <v>112.21758287441307</v>
      </c>
      <c r="J104">
        <f>main!J104*0.84</f>
        <v>104.31763840397872</v>
      </c>
      <c r="K104">
        <f>main!K104*0.84</f>
        <v>94.800826637490346</v>
      </c>
      <c r="L104">
        <f>main!L104*0.84</f>
        <v>96.084226692521966</v>
      </c>
      <c r="M104">
        <f>main!M104*0.84</f>
        <v>101.91449547972636</v>
      </c>
      <c r="N104">
        <f>main!N104*0.84</f>
        <v>97.894848206176718</v>
      </c>
      <c r="O104">
        <f>main!O104*0.84</f>
        <v>98.068233444264877</v>
      </c>
      <c r="P104">
        <f>main!P104*0.84</f>
        <v>92.552775963109639</v>
      </c>
      <c r="Q104">
        <f>main!Q104*0.84</f>
        <v>92.406468277560066</v>
      </c>
    </row>
    <row r="105" spans="1:17" x14ac:dyDescent="0.25">
      <c r="A105" s="6" t="s">
        <v>5</v>
      </c>
      <c r="B105" s="7" t="s">
        <v>1</v>
      </c>
      <c r="C105" s="7" t="s">
        <v>21</v>
      </c>
      <c r="D105" s="7" t="s">
        <v>7</v>
      </c>
      <c r="E105" s="7" t="s">
        <v>22</v>
      </c>
      <c r="F105">
        <f>main!F105*0.84</f>
        <v>296.90477294371794</v>
      </c>
      <c r="G105">
        <f>main!G105*0.84</f>
        <v>293.98460832815056</v>
      </c>
      <c r="H105">
        <f>main!H105*0.84</f>
        <v>284.4903407385774</v>
      </c>
      <c r="I105">
        <f>main!I105*0.84</f>
        <v>257.83882537002148</v>
      </c>
      <c r="J105">
        <f>main!J105*0.84</f>
        <v>250.61652975291426</v>
      </c>
      <c r="K105">
        <f>main!K105*0.84</f>
        <v>236.09261090206857</v>
      </c>
      <c r="L105">
        <f>main!L105*0.84</f>
        <v>232.59972304133547</v>
      </c>
      <c r="M105">
        <f>main!M105*0.84</f>
        <v>228.74489778381692</v>
      </c>
      <c r="N105">
        <f>main!N105*0.84</f>
        <v>221.52154539261079</v>
      </c>
      <c r="O105">
        <f>main!O105*0.84</f>
        <v>215.26663072403102</v>
      </c>
      <c r="P105">
        <f>main!P105*0.84</f>
        <v>205.0112972501019</v>
      </c>
      <c r="Q105">
        <f>main!Q105*0.84</f>
        <v>202.25899191082559</v>
      </c>
    </row>
    <row r="106" spans="1:17" x14ac:dyDescent="0.25">
      <c r="A106" s="4" t="s">
        <v>5</v>
      </c>
      <c r="B106" s="5" t="s">
        <v>1</v>
      </c>
      <c r="C106" s="5" t="s">
        <v>29</v>
      </c>
      <c r="D106" s="5" t="s">
        <v>7</v>
      </c>
      <c r="E106" s="5" t="s">
        <v>22</v>
      </c>
      <c r="F106">
        <f>main!F106*0.84</f>
        <v>345.76389648209692</v>
      </c>
      <c r="G106">
        <f>main!G106*0.84</f>
        <v>309.56303550063444</v>
      </c>
      <c r="H106">
        <f>main!H106*0.84</f>
        <v>271.02433659103849</v>
      </c>
      <c r="I106">
        <f>main!I106*0.84</f>
        <v>234.46204356521474</v>
      </c>
      <c r="J106">
        <f>main!J106*0.84</f>
        <v>228.13984885778939</v>
      </c>
      <c r="K106">
        <f>main!K106*0.84</f>
        <v>237.20889148092678</v>
      </c>
      <c r="L106">
        <f>main!L106*0.84</f>
        <v>235.43368631683339</v>
      </c>
      <c r="M106">
        <f>main!M106*0.84</f>
        <v>245.93595610928224</v>
      </c>
      <c r="N106">
        <f>main!N106*0.84</f>
        <v>253.02041951448473</v>
      </c>
      <c r="O106">
        <f>main!O106*0.84</f>
        <v>254.02213863115063</v>
      </c>
      <c r="P106">
        <f>main!P106*0.84</f>
        <v>241.00982532402062</v>
      </c>
      <c r="Q106">
        <f>main!Q106*0.84</f>
        <v>238.26315954679907</v>
      </c>
    </row>
    <row r="107" spans="1:17" x14ac:dyDescent="0.25">
      <c r="A107" s="6" t="s">
        <v>0</v>
      </c>
      <c r="B107" s="7" t="s">
        <v>1</v>
      </c>
      <c r="C107" s="7" t="s">
        <v>25</v>
      </c>
      <c r="D107" s="7" t="s">
        <v>7</v>
      </c>
      <c r="E107" s="7" t="s">
        <v>22</v>
      </c>
      <c r="F107">
        <f>main!F107*0.84</f>
        <v>216.52510823556938</v>
      </c>
      <c r="G107">
        <f>main!G107*0.84</f>
        <v>212.78604097098722</v>
      </c>
      <c r="H107">
        <f>main!H107*0.84</f>
        <v>204.61193392031061</v>
      </c>
      <c r="I107">
        <f>main!I107*0.84</f>
        <v>178.57830497780785</v>
      </c>
      <c r="J107">
        <f>main!J107*0.84</f>
        <v>176.67625596932666</v>
      </c>
      <c r="K107">
        <f>main!K107*0.84</f>
        <v>174.7557990841745</v>
      </c>
      <c r="L107">
        <f>main!L107*0.84</f>
        <v>163.55488536130787</v>
      </c>
      <c r="M107">
        <f>main!M107*0.84</f>
        <v>166.8847559839584</v>
      </c>
      <c r="N107">
        <f>main!N107*0.84</f>
        <v>161.15619258598176</v>
      </c>
      <c r="O107">
        <f>main!O107*0.84</f>
        <v>152.93653897518882</v>
      </c>
      <c r="P107">
        <f>main!P107*0.84</f>
        <v>142.27079624064748</v>
      </c>
      <c r="Q107">
        <f>main!Q107*0.84</f>
        <v>144.87068101233203</v>
      </c>
    </row>
    <row r="108" spans="1:17" x14ac:dyDescent="0.25">
      <c r="A108" s="4" t="s">
        <v>10</v>
      </c>
      <c r="B108" s="5" t="s">
        <v>1</v>
      </c>
      <c r="C108" s="5" t="s">
        <v>25</v>
      </c>
      <c r="D108" s="5" t="s">
        <v>7</v>
      </c>
      <c r="E108" s="5" t="s">
        <v>22</v>
      </c>
      <c r="F108">
        <f>main!F108*0.84</f>
        <v>225.78715384778158</v>
      </c>
      <c r="G108">
        <f>main!G108*0.84</f>
        <v>221.88814480169475</v>
      </c>
      <c r="H108">
        <f>main!H108*0.84</f>
        <v>213.36438337162807</v>
      </c>
      <c r="I108">
        <f>main!I108*0.84</f>
        <v>186.21714381517961</v>
      </c>
      <c r="J108">
        <f>main!J108*0.84</f>
        <v>184.23373304308231</v>
      </c>
      <c r="K108">
        <f>main!K108*0.84</f>
        <v>182.23112698173756</v>
      </c>
      <c r="L108">
        <f>main!L108*0.84</f>
        <v>170.55108465043824</v>
      </c>
      <c r="M108">
        <f>main!M108*0.84</f>
        <v>174.0233933203022</v>
      </c>
      <c r="N108">
        <f>main!N108*0.84</f>
        <v>168.04978575208187</v>
      </c>
      <c r="O108">
        <f>main!O108*0.84</f>
        <v>159.47852946906249</v>
      </c>
      <c r="P108">
        <f>main!P108*0.84</f>
        <v>148.35655052016045</v>
      </c>
      <c r="Q108">
        <f>main!Q108*0.84</f>
        <v>151.06764757358943</v>
      </c>
    </row>
    <row r="109" spans="1:17" x14ac:dyDescent="0.25">
      <c r="A109" s="6" t="s">
        <v>10</v>
      </c>
      <c r="B109" s="7" t="s">
        <v>1</v>
      </c>
      <c r="C109" s="7" t="s">
        <v>24</v>
      </c>
      <c r="D109" s="7" t="s">
        <v>7</v>
      </c>
      <c r="E109" s="7" t="s">
        <v>22</v>
      </c>
      <c r="F109">
        <f>main!F109*0.84</f>
        <v>165.89427368768875</v>
      </c>
      <c r="G109">
        <f>main!G109*0.84</f>
        <v>162.75004265725229</v>
      </c>
      <c r="H109">
        <f>main!H109*0.84</f>
        <v>173.59205354257062</v>
      </c>
      <c r="I109">
        <f>main!I109*0.84</f>
        <v>168.76458900953452</v>
      </c>
      <c r="J109">
        <f>main!J109*0.84</f>
        <v>151.71861687909748</v>
      </c>
      <c r="K109">
        <f>main!K109*0.84</f>
        <v>137.64462045847981</v>
      </c>
      <c r="L109">
        <f>main!L109*0.84</f>
        <v>127.22463449208837</v>
      </c>
      <c r="M109">
        <f>main!M109*0.84</f>
        <v>126.3287306660053</v>
      </c>
      <c r="N109">
        <f>main!N109*0.84</f>
        <v>119.76445512066952</v>
      </c>
      <c r="O109">
        <f>main!O109*0.84</f>
        <v>112.28985037859691</v>
      </c>
      <c r="P109">
        <f>main!P109*0.84</f>
        <v>108.51106793323477</v>
      </c>
      <c r="Q109">
        <f>main!Q109*0.84</f>
        <v>110.31542089104683</v>
      </c>
    </row>
    <row r="110" spans="1:17" x14ac:dyDescent="0.25">
      <c r="A110" s="4" t="s">
        <v>13</v>
      </c>
      <c r="B110" s="5" t="s">
        <v>1</v>
      </c>
      <c r="C110" s="5" t="s">
        <v>29</v>
      </c>
      <c r="D110" s="5" t="s">
        <v>7</v>
      </c>
      <c r="E110" s="5" t="s">
        <v>22</v>
      </c>
      <c r="F110">
        <f>main!F110*0.84</f>
        <v>356.42046259023522</v>
      </c>
      <c r="G110">
        <f>main!G110*0.84</f>
        <v>319.10387821444067</v>
      </c>
      <c r="H110">
        <f>main!H110*0.84</f>
        <v>279.37740291514581</v>
      </c>
      <c r="I110">
        <f>main!I110*0.84</f>
        <v>241.68824703099875</v>
      </c>
      <c r="J110">
        <f>main!J110*0.84</f>
        <v>235.17120003698801</v>
      </c>
      <c r="K110">
        <f>main!K110*0.84</f>
        <v>244.51975377517905</v>
      </c>
      <c r="L110">
        <f>main!L110*0.84</f>
        <v>242.68983615735883</v>
      </c>
      <c r="M110">
        <f>main!M110*0.84</f>
        <v>253.51578963531517</v>
      </c>
      <c r="N110">
        <f>main!N110*0.84</f>
        <v>260.81859871913343</v>
      </c>
      <c r="O110">
        <f>main!O110*0.84</f>
        <v>261.85119117479491</v>
      </c>
      <c r="P110">
        <f>main!P110*0.84</f>
        <v>248.43783374944414</v>
      </c>
      <c r="Q110">
        <f>main!Q110*0.84</f>
        <v>245.60651475732732</v>
      </c>
    </row>
    <row r="111" spans="1:17" x14ac:dyDescent="0.25">
      <c r="A111" s="6" t="s">
        <v>50</v>
      </c>
      <c r="B111" s="7" t="s">
        <v>44</v>
      </c>
      <c r="C111" s="7" t="s">
        <v>24</v>
      </c>
      <c r="D111" s="7" t="s">
        <v>15</v>
      </c>
      <c r="E111" s="7" t="s">
        <v>22</v>
      </c>
      <c r="F111">
        <f>main!F111*0.84</f>
        <v>166.87389234291564</v>
      </c>
      <c r="G111">
        <f>main!G111*0.84</f>
        <v>163.71109438243818</v>
      </c>
      <c r="H111">
        <f>main!H111*0.84</f>
        <v>174.61712818962917</v>
      </c>
      <c r="I111">
        <f>main!I111*0.84</f>
        <v>169.76115710112927</v>
      </c>
      <c r="J111">
        <f>main!J111*0.84</f>
        <v>152.61452717266064</v>
      </c>
      <c r="K111">
        <f>main!K111*0.84</f>
        <v>138.45742270291771</v>
      </c>
      <c r="L111">
        <f>main!L111*0.84</f>
        <v>127.9759059047925</v>
      </c>
      <c r="M111">
        <f>main!M111*0.84</f>
        <v>127.0747116965774</v>
      </c>
      <c r="N111">
        <f>main!N111*0.84</f>
        <v>120.47167359097168</v>
      </c>
      <c r="O111">
        <f>main!O111*0.84</f>
        <v>112.95293072355562</v>
      </c>
      <c r="P111">
        <f>main!P111*0.84</f>
        <v>109.15183427244008</v>
      </c>
      <c r="Q111">
        <f>main!Q111*0.84</f>
        <v>110.9668420755268</v>
      </c>
    </row>
    <row r="112" spans="1:17" x14ac:dyDescent="0.25">
      <c r="A112" s="4" t="s">
        <v>12</v>
      </c>
      <c r="B112" s="5" t="s">
        <v>1</v>
      </c>
      <c r="C112" s="5" t="s">
        <v>21</v>
      </c>
      <c r="D112" s="5" t="s">
        <v>15</v>
      </c>
      <c r="E112" s="5" t="s">
        <v>22</v>
      </c>
      <c r="F112">
        <f>main!F112*0.84</f>
        <v>303.00939672781124</v>
      </c>
      <c r="G112">
        <f>main!G112*0.84</f>
        <v>300.0291909543032</v>
      </c>
      <c r="H112">
        <f>main!H112*0.84</f>
        <v>290.33971285610397</v>
      </c>
      <c r="I112">
        <f>main!I112*0.84</f>
        <v>263.14021884447033</v>
      </c>
      <c r="J112">
        <f>main!J112*0.84</f>
        <v>255.76942646470476</v>
      </c>
      <c r="K112">
        <f>main!K112*0.84</f>
        <v>240.94688304283565</v>
      </c>
      <c r="L112">
        <f>main!L112*0.84</f>
        <v>237.38217832951915</v>
      </c>
      <c r="M112">
        <f>main!M112*0.84</f>
        <v>233.44809446757583</v>
      </c>
      <c r="N112">
        <f>main!N112*0.84</f>
        <v>226.07622358550461</v>
      </c>
      <c r="O112">
        <f>main!O112*0.84</f>
        <v>219.69270235908914</v>
      </c>
      <c r="P112">
        <f>main!P112*0.84</f>
        <v>209.22651019124933</v>
      </c>
      <c r="Q112">
        <f>main!Q112*0.84</f>
        <v>206.41761502868172</v>
      </c>
    </row>
    <row r="113" spans="1:17" x14ac:dyDescent="0.25">
      <c r="A113" s="6" t="s">
        <v>12</v>
      </c>
      <c r="B113" s="7" t="s">
        <v>1</v>
      </c>
      <c r="C113" s="7" t="s">
        <v>36</v>
      </c>
      <c r="D113" s="7" t="s">
        <v>15</v>
      </c>
      <c r="E113" s="7" t="s">
        <v>22</v>
      </c>
      <c r="F113">
        <f>main!F113*0.84</f>
        <v>271.11046669972455</v>
      </c>
      <c r="G113">
        <f>main!G113*0.84</f>
        <v>262.32582211785405</v>
      </c>
      <c r="H113">
        <f>main!H113*0.84</f>
        <v>258.80840256213088</v>
      </c>
      <c r="I113">
        <f>main!I113*0.84</f>
        <v>241.3282819989229</v>
      </c>
      <c r="J113">
        <f>main!J113*0.84</f>
        <v>230.76812502406716</v>
      </c>
      <c r="K113">
        <f>main!K113*0.84</f>
        <v>220.82986446523839</v>
      </c>
      <c r="L113">
        <f>main!L113*0.84</f>
        <v>208.87009707817347</v>
      </c>
      <c r="M113">
        <f>main!M113*0.84</f>
        <v>202.93517119716984</v>
      </c>
      <c r="N113">
        <f>main!N113*0.84</f>
        <v>193.64768481054799</v>
      </c>
      <c r="O113">
        <f>main!O113*0.84</f>
        <v>189.71100405905511</v>
      </c>
      <c r="P113">
        <f>main!P113*0.84</f>
        <v>175.94487200616385</v>
      </c>
      <c r="Q113">
        <f>main!Q113*0.84</f>
        <v>176.27550116624036</v>
      </c>
    </row>
    <row r="114" spans="1:17" x14ac:dyDescent="0.25">
      <c r="A114" s="4" t="s">
        <v>12</v>
      </c>
      <c r="B114" s="5" t="s">
        <v>1</v>
      </c>
      <c r="C114" s="5" t="s">
        <v>25</v>
      </c>
      <c r="D114" s="5" t="s">
        <v>15</v>
      </c>
      <c r="E114" s="5" t="s">
        <v>22</v>
      </c>
      <c r="F114">
        <f>main!F114*0.84</f>
        <v>237.87568470574206</v>
      </c>
      <c r="G114">
        <f>main!G114*0.84</f>
        <v>233.76792467287029</v>
      </c>
      <c r="H114">
        <f>main!H114*0.84</f>
        <v>224.78780533529076</v>
      </c>
      <c r="I114">
        <f>main!I114*0.84</f>
        <v>196.1871162025754</v>
      </c>
      <c r="J114">
        <f>main!J114*0.84</f>
        <v>194.09751461353429</v>
      </c>
      <c r="K114">
        <f>main!K114*0.84</f>
        <v>191.98769002909665</v>
      </c>
      <c r="L114">
        <f>main!L114*0.84</f>
        <v>179.68230409547982</v>
      </c>
      <c r="M114">
        <f>main!M114*0.84</f>
        <v>183.34051842821563</v>
      </c>
      <c r="N114">
        <f>main!N114*0.84</f>
        <v>177.04708690991149</v>
      </c>
      <c r="O114">
        <f>main!O114*0.84</f>
        <v>168.01692986879749</v>
      </c>
      <c r="P114">
        <f>main!P114*0.84</f>
        <v>156.29948575088926</v>
      </c>
      <c r="Q114">
        <f>main!Q114*0.84</f>
        <v>159.15573357942122</v>
      </c>
    </row>
    <row r="115" spans="1:17" x14ac:dyDescent="0.25">
      <c r="A115" s="6" t="s">
        <v>12</v>
      </c>
      <c r="B115" s="7" t="s">
        <v>1</v>
      </c>
      <c r="C115" s="7" t="s">
        <v>30</v>
      </c>
      <c r="D115" s="7" t="s">
        <v>15</v>
      </c>
      <c r="E115" s="7" t="s">
        <v>22</v>
      </c>
      <c r="F115">
        <f>main!F115*0.84</f>
        <v>16.647773790435551</v>
      </c>
      <c r="G115">
        <f>main!G115*0.84</f>
        <v>17.184422191157708</v>
      </c>
      <c r="H115">
        <f>main!H115*0.84</f>
        <v>21.961773423714519</v>
      </c>
      <c r="I115">
        <f>main!I115*0.84</f>
        <v>25.527647900653914</v>
      </c>
      <c r="J115">
        <f>main!J115*0.84</f>
        <v>29.538414123294693</v>
      </c>
      <c r="K115">
        <f>main!K115*0.84</f>
        <v>25.820133607098782</v>
      </c>
      <c r="L115">
        <f>main!L115*0.84</f>
        <v>19.599461725130464</v>
      </c>
      <c r="M115">
        <f>main!M115*0.84</f>
        <v>16.07292248243483</v>
      </c>
      <c r="N115">
        <f>main!N115*0.84</f>
        <v>12.442440306627994</v>
      </c>
      <c r="O115">
        <f>main!O115*0.84</f>
        <v>10.492413929325149</v>
      </c>
      <c r="P115">
        <f>main!P115*0.84</f>
        <v>8.7843062910126442</v>
      </c>
      <c r="Q115">
        <f>main!Q115*0.84</f>
        <v>9.466807635337485</v>
      </c>
    </row>
    <row r="116" spans="1:17" x14ac:dyDescent="0.25">
      <c r="A116" s="4" t="s">
        <v>12</v>
      </c>
      <c r="B116" s="5" t="s">
        <v>1</v>
      </c>
      <c r="C116" s="5" t="s">
        <v>38</v>
      </c>
      <c r="D116" s="5" t="s">
        <v>15</v>
      </c>
      <c r="E116" s="5" t="s">
        <v>22</v>
      </c>
      <c r="F116">
        <f>main!F116*0.84</f>
        <v>214.26913956695265</v>
      </c>
      <c r="G116">
        <f>main!G116*0.84</f>
        <v>202.18601861019039</v>
      </c>
      <c r="H116">
        <f>main!H116*0.84</f>
        <v>200.17187985536955</v>
      </c>
      <c r="I116">
        <f>main!I116*0.84</f>
        <v>186.67986983744794</v>
      </c>
      <c r="J116">
        <f>main!J116*0.84</f>
        <v>177.15259354617842</v>
      </c>
      <c r="K116">
        <f>main!K116*0.84</f>
        <v>166.44545823928954</v>
      </c>
      <c r="L116">
        <f>main!L116*0.84</f>
        <v>158.23252574948356</v>
      </c>
      <c r="M116">
        <f>main!M116*0.84</f>
        <v>157.5351872481472</v>
      </c>
      <c r="N116">
        <f>main!N116*0.84</f>
        <v>153.87592261644517</v>
      </c>
      <c r="O116">
        <f>main!O116*0.84</f>
        <v>150.52458483835611</v>
      </c>
      <c r="P116">
        <f>main!P116*0.84</f>
        <v>136.78244716531978</v>
      </c>
      <c r="Q116">
        <f>main!Q116*0.84</f>
        <v>138.08313856193689</v>
      </c>
    </row>
    <row r="117" spans="1:17" x14ac:dyDescent="0.25">
      <c r="A117" s="6" t="s">
        <v>12</v>
      </c>
      <c r="B117" s="7" t="s">
        <v>1</v>
      </c>
      <c r="C117" s="7" t="s">
        <v>27</v>
      </c>
      <c r="D117" s="7" t="s">
        <v>15</v>
      </c>
      <c r="E117" s="7" t="s">
        <v>22</v>
      </c>
      <c r="F117">
        <f>main!F117*0.84</f>
        <v>225.14728738153642</v>
      </c>
      <c r="G117">
        <f>main!G117*0.84</f>
        <v>198.20495421470741</v>
      </c>
      <c r="H117">
        <f>main!H117*0.84</f>
        <v>201.80444678046914</v>
      </c>
      <c r="I117">
        <f>main!I117*0.84</f>
        <v>193.82680384227305</v>
      </c>
      <c r="J117">
        <f>main!J117*0.84</f>
        <v>180.18169629304543</v>
      </c>
      <c r="K117">
        <f>main!K117*0.84</f>
        <v>163.74386934812404</v>
      </c>
      <c r="L117">
        <f>main!L117*0.84</f>
        <v>165.96061047144843</v>
      </c>
      <c r="M117">
        <f>main!M117*0.84</f>
        <v>176.03088943860359</v>
      </c>
      <c r="N117">
        <f>main!N117*0.84</f>
        <v>169.08799008496689</v>
      </c>
      <c r="O117">
        <f>main!O117*0.84</f>
        <v>169.38746816737822</v>
      </c>
      <c r="P117">
        <f>main!P117*0.84</f>
        <v>159.86094417784727</v>
      </c>
      <c r="Q117">
        <f>main!Q117*0.84</f>
        <v>159.60823555285961</v>
      </c>
    </row>
    <row r="118" spans="1:17" x14ac:dyDescent="0.25">
      <c r="A118" s="4" t="s">
        <v>12</v>
      </c>
      <c r="B118" s="5" t="s">
        <v>1</v>
      </c>
      <c r="C118" s="5" t="s">
        <v>35</v>
      </c>
      <c r="D118" s="5" t="s">
        <v>15</v>
      </c>
      <c r="E118" s="5" t="s">
        <v>22</v>
      </c>
      <c r="F118">
        <f>main!F118*0.84</f>
        <v>54.613953832359662</v>
      </c>
      <c r="G118">
        <f>main!G118*0.84</f>
        <v>51.57899418345972</v>
      </c>
      <c r="H118">
        <f>main!H118*0.84</f>
        <v>47.206984200004229</v>
      </c>
      <c r="I118">
        <f>main!I118*0.84</f>
        <v>46.822356890218252</v>
      </c>
      <c r="J118">
        <f>main!J118*0.84</f>
        <v>45.514905422953319</v>
      </c>
      <c r="K118">
        <f>main!K118*0.84</f>
        <v>44.554150911259185</v>
      </c>
      <c r="L118">
        <f>main!L118*0.84</f>
        <v>41.37748638825007</v>
      </c>
      <c r="M118">
        <f>main!M118*0.84</f>
        <v>38.554156827977785</v>
      </c>
      <c r="N118">
        <f>main!N118*0.84</f>
        <v>38.183152780848303</v>
      </c>
      <c r="O118">
        <f>main!O118*0.84</f>
        <v>39.488389241211259</v>
      </c>
      <c r="P118">
        <f>main!P118*0.84</f>
        <v>36.275141590145182</v>
      </c>
      <c r="Q118">
        <f>main!Q118*0.84</f>
        <v>36.167641061176973</v>
      </c>
    </row>
    <row r="119" spans="1:17" x14ac:dyDescent="0.25">
      <c r="A119" s="6" t="s">
        <v>12</v>
      </c>
      <c r="B119" s="7" t="s">
        <v>1</v>
      </c>
      <c r="C119" s="7" t="s">
        <v>42</v>
      </c>
      <c r="D119" s="7" t="s">
        <v>15</v>
      </c>
      <c r="E119" s="7" t="s">
        <v>22</v>
      </c>
      <c r="F119">
        <f>main!F119*0.84</f>
        <v>88.655698761848086</v>
      </c>
      <c r="G119">
        <f>main!G119*0.84</f>
        <v>88.321180656399108</v>
      </c>
      <c r="H119">
        <f>main!H119*0.84</f>
        <v>98.664985001093925</v>
      </c>
      <c r="I119">
        <f>main!I119*0.84</f>
        <v>97.000120522931766</v>
      </c>
      <c r="J119">
        <f>main!J119*0.84</f>
        <v>87.084027162143855</v>
      </c>
      <c r="K119">
        <f>main!K119*0.84</f>
        <v>69.464499916031542</v>
      </c>
      <c r="L119">
        <f>main!L119*0.84</f>
        <v>59.952220760769194</v>
      </c>
      <c r="M119">
        <f>main!M119*0.84</f>
        <v>58.46970825181419</v>
      </c>
      <c r="N119">
        <f>main!N119*0.84</f>
        <v>52.021783616142763</v>
      </c>
      <c r="O119">
        <f>main!O119*0.84</f>
        <v>47.622753198396879</v>
      </c>
      <c r="P119">
        <f>main!P119*0.84</f>
        <v>47.078361449112322</v>
      </c>
      <c r="Q119">
        <f>main!Q119*0.84</f>
        <v>52.237247783763173</v>
      </c>
    </row>
    <row r="120" spans="1:17" x14ac:dyDescent="0.25">
      <c r="A120" s="4" t="s">
        <v>12</v>
      </c>
      <c r="B120" s="5" t="s">
        <v>1</v>
      </c>
      <c r="C120" s="5" t="s">
        <v>29</v>
      </c>
      <c r="D120" s="5" t="s">
        <v>15</v>
      </c>
      <c r="E120" s="5" t="s">
        <v>22</v>
      </c>
      <c r="F120">
        <f>main!F120*0.84</f>
        <v>337.91376517225581</v>
      </c>
      <c r="G120">
        <f>main!G120*0.84</f>
        <v>302.53479888577198</v>
      </c>
      <c r="H120">
        <f>main!H120*0.84</f>
        <v>264.87107232010447</v>
      </c>
      <c r="I120">
        <f>main!I120*0.84</f>
        <v>229.13887984602093</v>
      </c>
      <c r="J120">
        <f>main!J120*0.84</f>
        <v>222.96022256145727</v>
      </c>
      <c r="K120">
        <f>main!K120*0.84</f>
        <v>231.82336405908529</v>
      </c>
      <c r="L120">
        <f>main!L120*0.84</f>
        <v>230.08846267968954</v>
      </c>
      <c r="M120">
        <f>main!M120*0.84</f>
        <v>240.35229173913851</v>
      </c>
      <c r="N120">
        <f>main!N120*0.84</f>
        <v>247.27591137621934</v>
      </c>
      <c r="O120">
        <f>main!O120*0.84</f>
        <v>248.25488772916287</v>
      </c>
      <c r="P120">
        <f>main!P120*0.84</f>
        <v>235.53800251370197</v>
      </c>
      <c r="Q120">
        <f>main!Q120*0.84</f>
        <v>232.85369630390434</v>
      </c>
    </row>
    <row r="121" spans="1:17" x14ac:dyDescent="0.25">
      <c r="A121" s="6" t="s">
        <v>13</v>
      </c>
      <c r="B121" s="7" t="s">
        <v>1</v>
      </c>
      <c r="C121" s="7" t="s">
        <v>27</v>
      </c>
      <c r="D121" s="7" t="s">
        <v>15</v>
      </c>
      <c r="E121" s="7" t="s">
        <v>22</v>
      </c>
      <c r="F121">
        <f>main!F121*0.84</f>
        <v>221.69976175060441</v>
      </c>
      <c r="G121">
        <f>main!G121*0.84</f>
        <v>195.16997800966456</v>
      </c>
      <c r="H121">
        <f>main!H121*0.84</f>
        <v>198.7143540202897</v>
      </c>
      <c r="I121">
        <f>main!I121*0.84</f>
        <v>190.8588672440608</v>
      </c>
      <c r="J121">
        <f>main!J121*0.84</f>
        <v>177.42269784620905</v>
      </c>
      <c r="K121">
        <f>main!K121*0.84</f>
        <v>161.23657204487466</v>
      </c>
      <c r="L121">
        <f>main!L121*0.84</f>
        <v>163.41936973530818</v>
      </c>
      <c r="M121">
        <f>main!M121*0.84</f>
        <v>173.33544944359741</v>
      </c>
      <c r="N121">
        <f>main!N121*0.84</f>
        <v>166.49886193476692</v>
      </c>
      <c r="O121">
        <f>main!O121*0.84</f>
        <v>166.79375431518278</v>
      </c>
      <c r="P121">
        <f>main!P121*0.84</f>
        <v>157.41310343835755</v>
      </c>
      <c r="Q121">
        <f>main!Q121*0.84</f>
        <v>157.16426436681616</v>
      </c>
    </row>
    <row r="122" spans="1:17" x14ac:dyDescent="0.25">
      <c r="A122" s="4" t="s">
        <v>32</v>
      </c>
      <c r="B122" s="5" t="s">
        <v>33</v>
      </c>
      <c r="C122" s="5" t="s">
        <v>37</v>
      </c>
      <c r="D122" s="5" t="s">
        <v>15</v>
      </c>
      <c r="E122" s="5" t="s">
        <v>22</v>
      </c>
      <c r="F122">
        <f>main!F122*0.84</f>
        <v>246.21313005370121</v>
      </c>
      <c r="G122">
        <f>main!G122*0.84</f>
        <v>228.4783327008854</v>
      </c>
      <c r="H122">
        <f>main!H122*0.84</f>
        <v>229.57547366565987</v>
      </c>
      <c r="I122">
        <f>main!I122*0.84</f>
        <v>209.47575976932612</v>
      </c>
      <c r="J122">
        <f>main!J122*0.84</f>
        <v>197.70513155839427</v>
      </c>
      <c r="K122">
        <f>main!K122*0.84</f>
        <v>185.94025270739431</v>
      </c>
      <c r="L122">
        <f>main!L122*0.84</f>
        <v>181.34164459859619</v>
      </c>
      <c r="M122">
        <f>main!M122*0.84</f>
        <v>174.28793693966315</v>
      </c>
      <c r="N122">
        <f>main!N122*0.84</f>
        <v>174.2738984543906</v>
      </c>
      <c r="O122">
        <f>main!O122*0.84</f>
        <v>170.5880616806698</v>
      </c>
      <c r="P122">
        <f>main!P122*0.84</f>
        <v>159.04105214265448</v>
      </c>
      <c r="Q122">
        <f>main!Q122*0.84</f>
        <v>159.75857894052217</v>
      </c>
    </row>
    <row r="123" spans="1:17" x14ac:dyDescent="0.25">
      <c r="A123" s="6" t="s">
        <v>32</v>
      </c>
      <c r="B123" s="7" t="s">
        <v>33</v>
      </c>
      <c r="C123" s="7" t="s">
        <v>41</v>
      </c>
      <c r="D123" s="7" t="s">
        <v>15</v>
      </c>
      <c r="E123" s="7" t="s">
        <v>22</v>
      </c>
      <c r="F123">
        <f>main!F123*0.84</f>
        <v>129.77073714813739</v>
      </c>
      <c r="G123">
        <f>main!G123*0.84</f>
        <v>132.37266091981709</v>
      </c>
      <c r="H123">
        <f>main!H123*0.84</f>
        <v>143.0942339751557</v>
      </c>
      <c r="I123">
        <f>main!I123*0.84</f>
        <v>139.94405423293244</v>
      </c>
      <c r="J123">
        <f>main!J123*0.84</f>
        <v>119.54473710936928</v>
      </c>
      <c r="K123">
        <f>main!K123*0.84</f>
        <v>97.569499937983991</v>
      </c>
      <c r="L123">
        <f>main!L123*0.84</f>
        <v>86.108025297250208</v>
      </c>
      <c r="M123">
        <f>main!M123*0.84</f>
        <v>78.489233794361922</v>
      </c>
      <c r="N123">
        <f>main!N123*0.84</f>
        <v>72.234042236810026</v>
      </c>
      <c r="O123">
        <f>main!O123*0.84</f>
        <v>64.785778433699079</v>
      </c>
      <c r="P123">
        <f>main!P123*0.84</f>
        <v>63.017677596964532</v>
      </c>
      <c r="Q123">
        <f>main!Q123*0.84</f>
        <v>74.385080446290644</v>
      </c>
    </row>
    <row r="124" spans="1:17" x14ac:dyDescent="0.25">
      <c r="A124" s="4" t="s">
        <v>13</v>
      </c>
      <c r="B124" s="5" t="s">
        <v>1</v>
      </c>
      <c r="C124" s="5" t="s">
        <v>24</v>
      </c>
      <c r="D124" s="5" t="s">
        <v>15</v>
      </c>
      <c r="E124" s="5" t="s">
        <v>22</v>
      </c>
      <c r="F124">
        <f>main!F124*0.84</f>
        <v>176.87550743209093</v>
      </c>
      <c r="G124">
        <f>main!G124*0.84</f>
        <v>173.52314663849802</v>
      </c>
      <c r="H124">
        <f>main!H124*0.84</f>
        <v>185.08283543484043</v>
      </c>
      <c r="I124">
        <f>main!I124*0.84</f>
        <v>179.93582089412968</v>
      </c>
      <c r="J124">
        <f>main!J124*0.84</f>
        <v>161.76150478771382</v>
      </c>
      <c r="K124">
        <f>main!K124*0.84</f>
        <v>146.75589185630784</v>
      </c>
      <c r="L124">
        <f>main!L124*0.84</f>
        <v>135.64616356809432</v>
      </c>
      <c r="M124">
        <f>main!M124*0.84</f>
        <v>134.69095613189842</v>
      </c>
      <c r="N124">
        <f>main!N124*0.84</f>
        <v>127.69216381558776</v>
      </c>
      <c r="O124">
        <f>main!O124*0.84</f>
        <v>119.72278381699095</v>
      </c>
      <c r="P124">
        <f>main!P124*0.84</f>
        <v>115.69386800427772</v>
      </c>
      <c r="Q124">
        <f>main!Q124*0.84</f>
        <v>117.61765860840929</v>
      </c>
    </row>
    <row r="125" spans="1:17" x14ac:dyDescent="0.25">
      <c r="A125" s="6" t="s">
        <v>13</v>
      </c>
      <c r="B125" s="7" t="s">
        <v>1</v>
      </c>
      <c r="C125" s="7" t="s">
        <v>38</v>
      </c>
      <c r="D125" s="7" t="s">
        <v>15</v>
      </c>
      <c r="E125" s="7" t="s">
        <v>22</v>
      </c>
      <c r="F125">
        <f>main!F125*0.84</f>
        <v>207.73089574874066</v>
      </c>
      <c r="G125">
        <f>main!G125*0.84</f>
        <v>196.01648113513136</v>
      </c>
      <c r="H125">
        <f>main!H125*0.84</f>
        <v>194.06380214203514</v>
      </c>
      <c r="I125">
        <f>main!I125*0.84</f>
        <v>180.98348954014469</v>
      </c>
      <c r="J125">
        <f>main!J125*0.84</f>
        <v>171.74693012691782</v>
      </c>
      <c r="K125">
        <f>main!K125*0.84</f>
        <v>161.36651411041538</v>
      </c>
      <c r="L125">
        <f>main!L125*0.84</f>
        <v>153.40419239540128</v>
      </c>
      <c r="M125">
        <f>main!M125*0.84</f>
        <v>152.72813259595722</v>
      </c>
      <c r="N125">
        <f>main!N125*0.84</f>
        <v>149.18052736796483</v>
      </c>
      <c r="O125">
        <f>main!O125*0.84</f>
        <v>145.93145286285394</v>
      </c>
      <c r="P125">
        <f>main!P125*0.84</f>
        <v>132.60864504231685</v>
      </c>
      <c r="Q125">
        <f>main!Q125*0.84</f>
        <v>133.86964692741344</v>
      </c>
    </row>
    <row r="126" spans="1:17" x14ac:dyDescent="0.25">
      <c r="A126" s="4" t="s">
        <v>13</v>
      </c>
      <c r="B126" s="5" t="s">
        <v>1</v>
      </c>
      <c r="C126" s="5" t="s">
        <v>47</v>
      </c>
      <c r="D126" s="5" t="s">
        <v>15</v>
      </c>
      <c r="E126" s="5" t="s">
        <v>22</v>
      </c>
      <c r="F126">
        <f>main!F126*0.84</f>
        <v>181.71658181747645</v>
      </c>
      <c r="G126">
        <f>main!G126*0.84</f>
        <v>172.79911137943512</v>
      </c>
      <c r="H126">
        <f>main!H126*0.84</f>
        <v>169.63311653199688</v>
      </c>
      <c r="I126">
        <f>main!I126*0.84</f>
        <v>151.45231879649049</v>
      </c>
      <c r="J126">
        <f>main!J126*0.84</f>
        <v>140.16680395355485</v>
      </c>
      <c r="K126">
        <f>main!K126*0.84</f>
        <v>126.86364863930295</v>
      </c>
      <c r="L126">
        <f>main!L126*0.84</f>
        <v>121.38696809862083</v>
      </c>
      <c r="M126">
        <f>main!M126*0.84</f>
        <v>117.10491495393451</v>
      </c>
      <c r="N126">
        <f>main!N126*0.84</f>
        <v>114.34237443981141</v>
      </c>
      <c r="O126">
        <f>main!O126*0.84</f>
        <v>113.35336234555076</v>
      </c>
      <c r="P126">
        <f>main!P126*0.84</f>
        <v>106.73547122051889</v>
      </c>
      <c r="Q126">
        <f>main!Q126*0.84</f>
        <v>112.00084579246453</v>
      </c>
    </row>
    <row r="127" spans="1:17" x14ac:dyDescent="0.25">
      <c r="A127" s="6" t="s">
        <v>13</v>
      </c>
      <c r="B127" s="7" t="s">
        <v>1</v>
      </c>
      <c r="C127" s="7" t="s">
        <v>51</v>
      </c>
      <c r="D127" s="7" t="s">
        <v>15</v>
      </c>
      <c r="E127" s="7" t="s">
        <v>22</v>
      </c>
      <c r="F127">
        <f>main!F127*0.84</f>
        <v>142.23976946066642</v>
      </c>
      <c r="G127">
        <f>main!G127*0.84</f>
        <v>145.09169929917445</v>
      </c>
      <c r="H127">
        <f>main!H127*0.84</f>
        <v>156.84345561312819</v>
      </c>
      <c r="I127">
        <f>main!I127*0.84</f>
        <v>153.39059058253196</v>
      </c>
      <c r="J127">
        <f>main!J127*0.84</f>
        <v>131.03120333871604</v>
      </c>
      <c r="K127">
        <f>main!K127*0.84</f>
        <v>106.94447363529171</v>
      </c>
      <c r="L127">
        <f>main!L127*0.84</f>
        <v>94.381722229200577</v>
      </c>
      <c r="M127">
        <f>main!M127*0.84</f>
        <v>86.030878496975788</v>
      </c>
      <c r="N127">
        <f>main!N127*0.84</f>
        <v>79.174656326773999</v>
      </c>
      <c r="O127">
        <f>main!O127*0.84</f>
        <v>71.01072546285863</v>
      </c>
      <c r="P127">
        <f>main!P127*0.84</f>
        <v>69.072736506895126</v>
      </c>
      <c r="Q127">
        <f>main!Q127*0.84</f>
        <v>81.532377225502827</v>
      </c>
    </row>
    <row r="128" spans="1:17" x14ac:dyDescent="0.25">
      <c r="A128" s="4" t="s">
        <v>13</v>
      </c>
      <c r="B128" s="5" t="s">
        <v>1</v>
      </c>
      <c r="C128" s="5" t="s">
        <v>48</v>
      </c>
      <c r="D128" s="5" t="s">
        <v>15</v>
      </c>
      <c r="E128" s="5" t="s">
        <v>22</v>
      </c>
      <c r="F128">
        <f>main!F128*0.84</f>
        <v>60.690437604482923</v>
      </c>
      <c r="G128">
        <f>main!G128*0.84</f>
        <v>60.299496144677057</v>
      </c>
      <c r="H128">
        <f>main!H128*0.84</f>
        <v>65.515048769220925</v>
      </c>
      <c r="I128">
        <f>main!I128*0.84</f>
        <v>63.625658062777767</v>
      </c>
      <c r="J128">
        <f>main!J128*0.84</f>
        <v>51.068204348666356</v>
      </c>
      <c r="K128">
        <f>main!K128*0.84</f>
        <v>48.53395879780026</v>
      </c>
      <c r="L128">
        <f>main!L128*0.84</f>
        <v>37.073224702906387</v>
      </c>
      <c r="M128">
        <f>main!M128*0.84</f>
        <v>43.198522905014222</v>
      </c>
      <c r="N128">
        <f>main!N128*0.84</f>
        <v>44.271247565414029</v>
      </c>
      <c r="O128">
        <f>main!O128*0.84</f>
        <v>41.886670049669064</v>
      </c>
      <c r="P128">
        <f>main!P128*0.84</f>
        <v>36.396143675184845</v>
      </c>
      <c r="Q128">
        <f>main!Q128*0.84</f>
        <v>39.053737232250874</v>
      </c>
    </row>
    <row r="129" spans="1:17" x14ac:dyDescent="0.25">
      <c r="A129" s="6" t="s">
        <v>10</v>
      </c>
      <c r="B129" s="7" t="s">
        <v>1</v>
      </c>
      <c r="C129" s="7" t="s">
        <v>29</v>
      </c>
      <c r="D129" s="7" t="s">
        <v>15</v>
      </c>
      <c r="E129" s="7" t="s">
        <v>22</v>
      </c>
      <c r="F129">
        <f>main!F129*0.84</f>
        <v>325.05837406958233</v>
      </c>
      <c r="G129">
        <f>main!G129*0.84</f>
        <v>291.025344218062</v>
      </c>
      <c r="H129">
        <f>main!H129*0.84</f>
        <v>254.79447415393116</v>
      </c>
      <c r="I129">
        <f>main!I129*0.84</f>
        <v>220.42165604264156</v>
      </c>
      <c r="J129">
        <f>main!J129*0.84</f>
        <v>214.47805593558576</v>
      </c>
      <c r="K129">
        <f>main!K129*0.84</f>
        <v>223.004013328588</v>
      </c>
      <c r="L129">
        <f>main!L129*0.84</f>
        <v>221.33511350951736</v>
      </c>
      <c r="M129">
        <f>main!M129*0.84</f>
        <v>231.20847153650351</v>
      </c>
      <c r="N129">
        <f>main!N129*0.84</f>
        <v>237.86869308965171</v>
      </c>
      <c r="O129">
        <f>main!O129*0.84</f>
        <v>238.81042584616779</v>
      </c>
      <c r="P129">
        <f>main!P129*0.84</f>
        <v>226.57733427838266</v>
      </c>
      <c r="Q129">
        <f>main!Q129*0.84</f>
        <v>223.99514822385217</v>
      </c>
    </row>
    <row r="130" spans="1:17" x14ac:dyDescent="0.25">
      <c r="A130" s="4" t="s">
        <v>16</v>
      </c>
      <c r="B130" s="5" t="s">
        <v>1</v>
      </c>
      <c r="C130" s="5" t="s">
        <v>51</v>
      </c>
      <c r="D130" s="5" t="s">
        <v>15</v>
      </c>
      <c r="E130" s="5" t="s">
        <v>22</v>
      </c>
      <c r="F130">
        <f>main!F130*0.84</f>
        <v>146.76529825024795</v>
      </c>
      <c r="G130">
        <f>main!G130*0.84</f>
        <v>149.70796565560502</v>
      </c>
      <c r="H130">
        <f>main!H130*0.84</f>
        <v>161.8336181852838</v>
      </c>
      <c r="I130">
        <f>main!I130*0.84</f>
        <v>158.27089611427087</v>
      </c>
      <c r="J130">
        <f>main!J130*0.84</f>
        <v>135.20011815973481</v>
      </c>
      <c r="K130">
        <f>main!K130*0.84</f>
        <v>110.34704027441289</v>
      </c>
      <c r="L130">
        <f>main!L130*0.84</f>
        <v>97.384589871478667</v>
      </c>
      <c r="M130">
        <f>main!M130*0.84</f>
        <v>88.768054034501617</v>
      </c>
      <c r="N130">
        <f>main!N130*0.84</f>
        <v>81.693692936370851</v>
      </c>
      <c r="O130">
        <f>main!O130*0.84</f>
        <v>73.270016824689051</v>
      </c>
      <c r="P130">
        <f>main!P130*0.84</f>
        <v>71.270368426732915</v>
      </c>
      <c r="Q130">
        <f>main!Q130*0.84</f>
        <v>84.126427552047147</v>
      </c>
    </row>
    <row r="131" spans="1:17" x14ac:dyDescent="0.25">
      <c r="A131" s="6" t="s">
        <v>32</v>
      </c>
      <c r="B131" s="7" t="s">
        <v>33</v>
      </c>
      <c r="C131" s="7" t="s">
        <v>24</v>
      </c>
      <c r="D131" s="7" t="s">
        <v>15</v>
      </c>
      <c r="E131" s="7" t="s">
        <v>22</v>
      </c>
      <c r="F131">
        <f>main!F131*0.84</f>
        <v>191.89962502917354</v>
      </c>
      <c r="G131">
        <f>main!G131*0.84</f>
        <v>188.26250879644712</v>
      </c>
      <c r="H131">
        <f>main!H131*0.84</f>
        <v>200.80409794961875</v>
      </c>
      <c r="I131">
        <f>main!I131*0.84</f>
        <v>195.21988691485288</v>
      </c>
      <c r="J131">
        <f>main!J131*0.84</f>
        <v>175.50181234015852</v>
      </c>
      <c r="K131">
        <f>main!K131*0.84</f>
        <v>159.22159617752615</v>
      </c>
      <c r="L131">
        <f>main!L131*0.84</f>
        <v>147.16818797174216</v>
      </c>
      <c r="M131">
        <f>main!M131*0.84</f>
        <v>146.13184353099786</v>
      </c>
      <c r="N131">
        <f>main!N131*0.84</f>
        <v>138.53856144996848</v>
      </c>
      <c r="O131">
        <f>main!O131*0.84</f>
        <v>129.89224825687202</v>
      </c>
      <c r="P131">
        <f>main!P131*0.84</f>
        <v>125.5211092283063</v>
      </c>
      <c r="Q131">
        <f>main!Q131*0.84</f>
        <v>127.60830999978245</v>
      </c>
    </row>
    <row r="132" spans="1:17" x14ac:dyDescent="0.25">
      <c r="A132" s="4" t="s">
        <v>32</v>
      </c>
      <c r="B132" s="5" t="s">
        <v>33</v>
      </c>
      <c r="C132" s="5" t="s">
        <v>38</v>
      </c>
      <c r="D132" s="5" t="s">
        <v>15</v>
      </c>
      <c r="E132" s="5" t="s">
        <v>22</v>
      </c>
      <c r="F132">
        <f>main!F132*0.84</f>
        <v>209.33931080765967</v>
      </c>
      <c r="G132">
        <f>main!G132*0.84</f>
        <v>197.5341940343979</v>
      </c>
      <c r="H132">
        <f>main!H132*0.84</f>
        <v>195.56639587336849</v>
      </c>
      <c r="I132">
        <f>main!I132*0.84</f>
        <v>182.38480526134663</v>
      </c>
      <c r="J132">
        <f>main!J132*0.84</f>
        <v>173.07672918133179</v>
      </c>
      <c r="K132">
        <f>main!K132*0.84</f>
        <v>162.61593986562119</v>
      </c>
      <c r="L132">
        <f>main!L132*0.84</f>
        <v>154.59196762864588</v>
      </c>
      <c r="M132">
        <f>main!M132*0.84</f>
        <v>153.91067324549564</v>
      </c>
      <c r="N132">
        <f>main!N132*0.84</f>
        <v>150.33559968328538</v>
      </c>
      <c r="O132">
        <f>main!O132*0.84</f>
        <v>147.06136830229076</v>
      </c>
      <c r="P132">
        <f>main!P132*0.84</f>
        <v>133.63540488398667</v>
      </c>
      <c r="Q132">
        <f>main!Q132*0.84</f>
        <v>134.90617043189326</v>
      </c>
    </row>
    <row r="133" spans="1:17" x14ac:dyDescent="0.25">
      <c r="A133" s="6" t="s">
        <v>32</v>
      </c>
      <c r="B133" s="7" t="s">
        <v>33</v>
      </c>
      <c r="C133" s="7" t="s">
        <v>27</v>
      </c>
      <c r="D133" s="7" t="s">
        <v>15</v>
      </c>
      <c r="E133" s="7" t="s">
        <v>22</v>
      </c>
      <c r="F133">
        <f>main!F133*0.84</f>
        <v>148.85555431826302</v>
      </c>
      <c r="G133">
        <f>main!G133*0.84</f>
        <v>131.04269952077485</v>
      </c>
      <c r="H133">
        <f>main!H133*0.84</f>
        <v>133.4224948421946</v>
      </c>
      <c r="I133">
        <f>main!I133*0.84</f>
        <v>128.14809657815519</v>
      </c>
      <c r="J133">
        <f>main!J133*0.84</f>
        <v>119.12666855388326</v>
      </c>
      <c r="K133">
        <f>main!K133*0.84</f>
        <v>108.25884123013016</v>
      </c>
      <c r="L133">
        <f>main!L133*0.84</f>
        <v>109.72443396513552</v>
      </c>
      <c r="M133">
        <f>main!M133*0.84</f>
        <v>116.38237319784399</v>
      </c>
      <c r="N133">
        <f>main!N133*0.84</f>
        <v>111.7920930133435</v>
      </c>
      <c r="O133">
        <f>main!O133*0.84</f>
        <v>111.9900921830513</v>
      </c>
      <c r="P133">
        <f>main!P133*0.84</f>
        <v>105.69165516575436</v>
      </c>
      <c r="Q133">
        <f>main!Q133*0.84</f>
        <v>105.52457750343368</v>
      </c>
    </row>
    <row r="134" spans="1:17" x14ac:dyDescent="0.25">
      <c r="A134" s="4" t="s">
        <v>32</v>
      </c>
      <c r="B134" s="5" t="s">
        <v>33</v>
      </c>
      <c r="C134" s="5" t="s">
        <v>48</v>
      </c>
      <c r="D134" s="5" t="s">
        <v>15</v>
      </c>
      <c r="E134" s="5" t="s">
        <v>22</v>
      </c>
      <c r="F134">
        <f>main!F134*0.84</f>
        <v>107.51269899433443</v>
      </c>
      <c r="G134">
        <f>main!G134*0.84</f>
        <v>106.82014884720205</v>
      </c>
      <c r="H134">
        <f>main!H134*0.84</f>
        <v>116.05946498240613</v>
      </c>
      <c r="I134">
        <f>main!I134*0.84</f>
        <v>112.71242214794299</v>
      </c>
      <c r="J134">
        <f>main!J134*0.84</f>
        <v>90.466977979308055</v>
      </c>
      <c r="K134">
        <f>main!K134*0.84</f>
        <v>85.977579157311879</v>
      </c>
      <c r="L134">
        <f>main!L134*0.84</f>
        <v>65.674966363045016</v>
      </c>
      <c r="M134">
        <f>main!M134*0.84</f>
        <v>76.525890624713426</v>
      </c>
      <c r="N134">
        <f>main!N134*0.84</f>
        <v>78.426215092119222</v>
      </c>
      <c r="O134">
        <f>main!O134*0.84</f>
        <v>74.201952180229981</v>
      </c>
      <c r="P134">
        <f>main!P134*0.84</f>
        <v>64.475521910154384</v>
      </c>
      <c r="Q134">
        <f>main!Q134*0.84</f>
        <v>69.183430889360977</v>
      </c>
    </row>
    <row r="135" spans="1:17" x14ac:dyDescent="0.25">
      <c r="A135" s="6" t="s">
        <v>14</v>
      </c>
      <c r="B135" s="7" t="s">
        <v>1</v>
      </c>
      <c r="C135" s="7" t="s">
        <v>24</v>
      </c>
      <c r="D135" s="7" t="s">
        <v>15</v>
      </c>
      <c r="E135" s="7" t="s">
        <v>22</v>
      </c>
      <c r="F135">
        <f>main!F135*0.84</f>
        <v>173.29862437367004</v>
      </c>
      <c r="G135">
        <f>main!G135*0.84</f>
        <v>170.01405703945662</v>
      </c>
      <c r="H135">
        <f>main!H135*0.84</f>
        <v>181.33997884557778</v>
      </c>
      <c r="I135">
        <f>main!I135*0.84</f>
        <v>176.29705033339297</v>
      </c>
      <c r="J135">
        <f>main!J135*0.84</f>
        <v>158.49026619521402</v>
      </c>
      <c r="K135">
        <f>main!K135*0.84</f>
        <v>143.78810580766111</v>
      </c>
      <c r="L135">
        <f>main!L135*0.84</f>
        <v>132.90304513722407</v>
      </c>
      <c r="M135">
        <f>main!M135*0.84</f>
        <v>131.9671544812054</v>
      </c>
      <c r="N135">
        <f>main!N135*0.84</f>
        <v>125.10989595908178</v>
      </c>
      <c r="O135">
        <f>main!O135*0.84</f>
        <v>117.30167756345051</v>
      </c>
      <c r="P135">
        <f>main!P135*0.84</f>
        <v>113.35423691325987</v>
      </c>
      <c r="Q135">
        <f>main!Q135*0.84</f>
        <v>115.23912346493232</v>
      </c>
    </row>
    <row r="136" spans="1:17" x14ac:dyDescent="0.25">
      <c r="A136" s="4" t="s">
        <v>32</v>
      </c>
      <c r="B136" s="5" t="s">
        <v>33</v>
      </c>
      <c r="C136" s="5" t="s">
        <v>42</v>
      </c>
      <c r="D136" s="5" t="s">
        <v>15</v>
      </c>
      <c r="E136" s="5" t="s">
        <v>22</v>
      </c>
      <c r="F136">
        <f>main!F136*0.84</f>
        <v>112.85537371631654</v>
      </c>
      <c r="G136">
        <f>main!G136*0.84</f>
        <v>112.42954473597395</v>
      </c>
      <c r="H136">
        <f>main!H136*0.84</f>
        <v>125.59681904853451</v>
      </c>
      <c r="I136">
        <f>main!I136*0.84</f>
        <v>123.47750911703504</v>
      </c>
      <c r="J136">
        <f>main!J136*0.84</f>
        <v>110.85469481782397</v>
      </c>
      <c r="K136">
        <f>main!K136*0.84</f>
        <v>88.425698601728101</v>
      </c>
      <c r="L136">
        <f>main!L136*0.84</f>
        <v>76.316924614792541</v>
      </c>
      <c r="M136">
        <f>main!M136*0.84</f>
        <v>74.429741889103695</v>
      </c>
      <c r="N136">
        <f>main!N136*0.84</f>
        <v>66.221776077361753</v>
      </c>
      <c r="O136">
        <f>main!O136*0.84</f>
        <v>60.621975627784792</v>
      </c>
      <c r="P136">
        <f>main!P136*0.84</f>
        <v>59.928985383822869</v>
      </c>
      <c r="Q136">
        <f>main!Q136*0.84</f>
        <v>66.496053867722367</v>
      </c>
    </row>
    <row r="137" spans="1:17" x14ac:dyDescent="0.25">
      <c r="A137" s="6" t="s">
        <v>32</v>
      </c>
      <c r="B137" s="7" t="s">
        <v>33</v>
      </c>
      <c r="C137" s="7" t="s">
        <v>52</v>
      </c>
      <c r="D137" s="7" t="s">
        <v>15</v>
      </c>
      <c r="E137" s="7" t="s">
        <v>22</v>
      </c>
      <c r="F137">
        <f>main!F137*0.84</f>
        <v>31.961796422731613</v>
      </c>
      <c r="G137">
        <f>main!G137*0.84</f>
        <v>25.873754472671003</v>
      </c>
      <c r="H137">
        <f>main!H137*0.84</f>
        <v>23.759989626014509</v>
      </c>
      <c r="I137">
        <f>main!I137*0.84</f>
        <v>19.859388089186314</v>
      </c>
      <c r="J137">
        <f>main!J137*0.84</f>
        <v>16.464198316095853</v>
      </c>
      <c r="K137">
        <f>main!K137*0.84</f>
        <v>13.685618935687547</v>
      </c>
      <c r="L137">
        <f>main!L137*0.84</f>
        <v>16.525131517907116</v>
      </c>
      <c r="M137">
        <f>main!M137*0.84</f>
        <v>17.054099230276982</v>
      </c>
      <c r="N137">
        <f>main!N137*0.84</f>
        <v>17.86022617822929</v>
      </c>
      <c r="O137">
        <f>main!O137*0.84</f>
        <v>21.610797276394742</v>
      </c>
      <c r="P137">
        <f>main!P137*0.84</f>
        <v>20.83649549155189</v>
      </c>
      <c r="Q137">
        <f>main!Q137*0.84</f>
        <v>25.487540611387999</v>
      </c>
    </row>
    <row r="138" spans="1:17" x14ac:dyDescent="0.25">
      <c r="A138" s="4" t="s">
        <v>32</v>
      </c>
      <c r="B138" s="5" t="s">
        <v>33</v>
      </c>
      <c r="C138" s="5" t="s">
        <v>21</v>
      </c>
      <c r="D138" s="5" t="s">
        <v>15</v>
      </c>
      <c r="E138" s="5" t="s">
        <v>22</v>
      </c>
      <c r="F138">
        <f>main!F138*0.84</f>
        <v>277.27435207421632</v>
      </c>
      <c r="G138">
        <f>main!G138*0.84</f>
        <v>274.54725966777335</v>
      </c>
      <c r="H138">
        <f>main!H138*0.84</f>
        <v>265.68072354503761</v>
      </c>
      <c r="I138">
        <f>main!I138*0.84</f>
        <v>240.79132354535088</v>
      </c>
      <c r="J138">
        <f>main!J138*0.84</f>
        <v>234.04654366907224</v>
      </c>
      <c r="K138">
        <f>main!K138*0.84</f>
        <v>220.4829011953619</v>
      </c>
      <c r="L138">
        <f>main!L138*0.84</f>
        <v>217.22095222482025</v>
      </c>
      <c r="M138">
        <f>main!M138*0.84</f>
        <v>213.62099603334329</v>
      </c>
      <c r="N138">
        <f>main!N138*0.84</f>
        <v>206.87522925358499</v>
      </c>
      <c r="O138">
        <f>main!O138*0.84</f>
        <v>201.03387010393357</v>
      </c>
      <c r="P138">
        <f>main!P138*0.84</f>
        <v>191.45658740788292</v>
      </c>
      <c r="Q138">
        <f>main!Q138*0.84</f>
        <v>188.88625594405391</v>
      </c>
    </row>
    <row r="139" spans="1:17" x14ac:dyDescent="0.25">
      <c r="A139" s="6" t="s">
        <v>32</v>
      </c>
      <c r="B139" s="7" t="s">
        <v>33</v>
      </c>
      <c r="C139" s="7" t="s">
        <v>29</v>
      </c>
      <c r="D139" s="7" t="s">
        <v>15</v>
      </c>
      <c r="E139" s="7" t="s">
        <v>22</v>
      </c>
      <c r="F139">
        <f>main!F139*0.84</f>
        <v>370.12221168316654</v>
      </c>
      <c r="G139">
        <f>main!G139*0.84</f>
        <v>331.3710787059631</v>
      </c>
      <c r="H139">
        <f>main!H139*0.84</f>
        <v>290.11741219844833</v>
      </c>
      <c r="I139">
        <f>main!I139*0.84</f>
        <v>250.97938507470963</v>
      </c>
      <c r="J139">
        <f>main!J139*0.84</f>
        <v>244.21180548756482</v>
      </c>
      <c r="K139">
        <f>main!K139*0.84</f>
        <v>253.91974245749176</v>
      </c>
      <c r="L139">
        <f>main!L139*0.84</f>
        <v>252.01947794690932</v>
      </c>
      <c r="M139">
        <f>main!M139*0.84</f>
        <v>263.26160982598407</v>
      </c>
      <c r="N139">
        <f>main!N139*0.84</f>
        <v>270.84515828434019</v>
      </c>
      <c r="O139">
        <f>main!O139*0.84</f>
        <v>271.91744633615207</v>
      </c>
      <c r="P139">
        <f>main!P139*0.84</f>
        <v>257.98844383082945</v>
      </c>
      <c r="Q139">
        <f>main!Q139*0.84</f>
        <v>255.04828141779873</v>
      </c>
    </row>
    <row r="140" spans="1:17" x14ac:dyDescent="0.25">
      <c r="A140" s="4" t="s">
        <v>45</v>
      </c>
      <c r="B140" s="5" t="s">
        <v>9</v>
      </c>
      <c r="C140" s="5" t="s">
        <v>24</v>
      </c>
      <c r="D140" s="5" t="s">
        <v>15</v>
      </c>
      <c r="E140" s="5" t="s">
        <v>22</v>
      </c>
      <c r="F140">
        <f>main!F140*0.84</f>
        <v>148.09900461913753</v>
      </c>
      <c r="G140">
        <f>main!G140*0.84</f>
        <v>145.29205127741528</v>
      </c>
      <c r="H140">
        <f>main!H140*0.84</f>
        <v>154.97105335803178</v>
      </c>
      <c r="I140">
        <f>main!I140*0.84</f>
        <v>150.66142484413393</v>
      </c>
      <c r="J140">
        <f>main!J140*0.84</f>
        <v>135.44395260011981</v>
      </c>
      <c r="K140">
        <f>main!K140*0.84</f>
        <v>122.87965598774397</v>
      </c>
      <c r="L140">
        <f>main!L140*0.84</f>
        <v>113.57740874638863</v>
      </c>
      <c r="M140">
        <f>main!M140*0.84</f>
        <v>112.77760739141739</v>
      </c>
      <c r="N140">
        <f>main!N140*0.84</f>
        <v>106.9174733873941</v>
      </c>
      <c r="O140">
        <f>main!O140*0.84</f>
        <v>100.24466004902392</v>
      </c>
      <c r="P140">
        <f>main!P140*0.84</f>
        <v>96.871222820660222</v>
      </c>
      <c r="Q140">
        <f>main!Q140*0.84</f>
        <v>98.48202511716768</v>
      </c>
    </row>
    <row r="141" spans="1:17" x14ac:dyDescent="0.25">
      <c r="A141" s="6" t="s">
        <v>45</v>
      </c>
      <c r="B141" s="7" t="s">
        <v>9</v>
      </c>
      <c r="C141" s="7" t="s">
        <v>51</v>
      </c>
      <c r="D141" s="7" t="s">
        <v>15</v>
      </c>
      <c r="E141" s="7" t="s">
        <v>22</v>
      </c>
      <c r="F141">
        <f>main!F141*0.84</f>
        <v>120.04075328567262</v>
      </c>
      <c r="G141">
        <f>main!G141*0.84</f>
        <v>122.44758934446598</v>
      </c>
      <c r="H141">
        <f>main!H141*0.84</f>
        <v>132.36527752482237</v>
      </c>
      <c r="I141">
        <f>main!I141*0.84</f>
        <v>129.45129277331344</v>
      </c>
      <c r="J141">
        <f>main!J141*0.84</f>
        <v>110.58148092019496</v>
      </c>
      <c r="K141">
        <f>main!K141*0.84</f>
        <v>90.253908759815445</v>
      </c>
      <c r="L141">
        <f>main!L141*0.84</f>
        <v>79.651795526323156</v>
      </c>
      <c r="M141">
        <f>main!M141*0.84</f>
        <v>72.60424774142318</v>
      </c>
      <c r="N141">
        <f>main!N141*0.84</f>
        <v>66.81805955280592</v>
      </c>
      <c r="O141">
        <f>main!O141*0.84</f>
        <v>59.928253597745275</v>
      </c>
      <c r="P141">
        <f>main!P141*0.84</f>
        <v>58.292721882422121</v>
      </c>
      <c r="Q141">
        <f>main!Q141*0.84</f>
        <v>68.807816663590913</v>
      </c>
    </row>
    <row r="142" spans="1:17" x14ac:dyDescent="0.25">
      <c r="A142" s="4" t="s">
        <v>11</v>
      </c>
      <c r="B142" s="5" t="s">
        <v>1</v>
      </c>
      <c r="C142" s="5" t="s">
        <v>29</v>
      </c>
      <c r="D142" s="5" t="s">
        <v>15</v>
      </c>
      <c r="E142" s="5" t="s">
        <v>22</v>
      </c>
      <c r="F142">
        <f>main!F142*0.84</f>
        <v>331.00143180437453</v>
      </c>
      <c r="G142">
        <f>main!G142*0.84</f>
        <v>296.34617444717492</v>
      </c>
      <c r="H142">
        <f>main!H142*0.84</f>
        <v>259.45289366008018</v>
      </c>
      <c r="I142">
        <f>main!I142*0.84</f>
        <v>224.45163567817465</v>
      </c>
      <c r="J142">
        <f>main!J142*0.84</f>
        <v>218.39936844728351</v>
      </c>
      <c r="K142">
        <f>main!K142*0.84</f>
        <v>227.081206325371</v>
      </c>
      <c r="L142">
        <f>main!L142*0.84</f>
        <v>225.381793931423</v>
      </c>
      <c r="M142">
        <f>main!M142*0.84</f>
        <v>235.43566703345874</v>
      </c>
      <c r="N142">
        <f>main!N142*0.84</f>
        <v>242.21765773447206</v>
      </c>
      <c r="O142">
        <f>main!O142*0.84</f>
        <v>243.17660823582776</v>
      </c>
      <c r="P142">
        <f>main!P142*0.84</f>
        <v>230.71985847227873</v>
      </c>
      <c r="Q142">
        <f>main!Q142*0.84</f>
        <v>228.09046218713047</v>
      </c>
    </row>
    <row r="143" spans="1:17" x14ac:dyDescent="0.25">
      <c r="A143" s="6" t="s">
        <v>53</v>
      </c>
      <c r="B143" s="7" t="s">
        <v>33</v>
      </c>
      <c r="C143" s="7" t="s">
        <v>36</v>
      </c>
      <c r="D143" s="7" t="s">
        <v>15</v>
      </c>
      <c r="E143" s="7" t="s">
        <v>22</v>
      </c>
      <c r="F143">
        <f>main!F143*0.84</f>
        <v>254.88544755898653</v>
      </c>
      <c r="G143">
        <f>main!G143*0.84</f>
        <v>246.62653342279179</v>
      </c>
      <c r="H143">
        <f>main!H143*0.84</f>
        <v>243.31961920207965</v>
      </c>
      <c r="I143">
        <f>main!I143*0.84</f>
        <v>226.88562309940235</v>
      </c>
      <c r="J143">
        <f>main!J143*0.84</f>
        <v>216.95745481584268</v>
      </c>
      <c r="K143">
        <f>main!K143*0.84</f>
        <v>207.61396460931917</v>
      </c>
      <c r="L143">
        <f>main!L143*0.84</f>
        <v>196.36994773213337</v>
      </c>
      <c r="M143">
        <f>main!M143*0.84</f>
        <v>190.79020653724811</v>
      </c>
      <c r="N143">
        <f>main!N143*0.84</f>
        <v>182.05854393060295</v>
      </c>
      <c r="O143">
        <f>main!O143*0.84</f>
        <v>178.35745983947322</v>
      </c>
      <c r="P143">
        <f>main!P143*0.84</f>
        <v>165.41518294337851</v>
      </c>
      <c r="Q143">
        <f>main!Q143*0.84</f>
        <v>165.72602509738317</v>
      </c>
    </row>
    <row r="144" spans="1:17" x14ac:dyDescent="0.25">
      <c r="A144" s="4" t="s">
        <v>53</v>
      </c>
      <c r="B144" s="5" t="s">
        <v>33</v>
      </c>
      <c r="C144" s="5" t="s">
        <v>37</v>
      </c>
      <c r="D144" s="5" t="s">
        <v>15</v>
      </c>
      <c r="E144" s="5" t="s">
        <v>22</v>
      </c>
      <c r="F144">
        <f>main!F144*0.84</f>
        <v>202.7213629010148</v>
      </c>
      <c r="G144">
        <f>main!G144*0.84</f>
        <v>188.11928912309736</v>
      </c>
      <c r="H144">
        <f>main!H144*0.84</f>
        <v>189.02262807835575</v>
      </c>
      <c r="I144">
        <f>main!I144*0.84</f>
        <v>172.47338314533158</v>
      </c>
      <c r="J144">
        <f>main!J144*0.84</f>
        <v>162.78195120341687</v>
      </c>
      <c r="K144">
        <f>main!K144*0.84</f>
        <v>153.09525303862017</v>
      </c>
      <c r="L144">
        <f>main!L144*0.84</f>
        <v>149.30895576414142</v>
      </c>
      <c r="M144">
        <f>main!M144*0.84</f>
        <v>143.50123450324705</v>
      </c>
      <c r="N144">
        <f>main!N144*0.84</f>
        <v>143.48967581477703</v>
      </c>
      <c r="O144">
        <f>main!O144*0.84</f>
        <v>140.45491542634289</v>
      </c>
      <c r="P144">
        <f>main!P144*0.84</f>
        <v>130.94760153749004</v>
      </c>
      <c r="Q144">
        <f>main!Q144*0.84</f>
        <v>131.53838242049986</v>
      </c>
    </row>
    <row r="145" spans="1:17" x14ac:dyDescent="0.25">
      <c r="A145" s="6" t="s">
        <v>53</v>
      </c>
      <c r="B145" s="7" t="s">
        <v>33</v>
      </c>
      <c r="C145" s="7" t="s">
        <v>38</v>
      </c>
      <c r="D145" s="7" t="s">
        <v>15</v>
      </c>
      <c r="E145" s="7" t="s">
        <v>22</v>
      </c>
      <c r="F145">
        <f>main!F145*0.84</f>
        <v>219.08482922435039</v>
      </c>
      <c r="G145">
        <f>main!G145*0.84</f>
        <v>206.73014064595972</v>
      </c>
      <c r="H145">
        <f>main!H145*0.84</f>
        <v>204.67073420961572</v>
      </c>
      <c r="I145">
        <f>main!I145*0.84</f>
        <v>190.87549184926664</v>
      </c>
      <c r="J145">
        <f>main!J145*0.84</f>
        <v>181.1340904348377</v>
      </c>
      <c r="K145">
        <f>main!K145*0.84</f>
        <v>170.1863127243719</v>
      </c>
      <c r="L145">
        <f>main!L145*0.84</f>
        <v>161.78879493157737</v>
      </c>
      <c r="M145">
        <f>main!M145*0.84</f>
        <v>161.07578377754183</v>
      </c>
      <c r="N145">
        <f>main!N145*0.84</f>
        <v>157.33427733128738</v>
      </c>
      <c r="O145">
        <f>main!O145*0.84</f>
        <v>153.90761838138138</v>
      </c>
      <c r="P145">
        <f>main!P145*0.84</f>
        <v>139.85662675767199</v>
      </c>
      <c r="Q145">
        <f>main!Q145*0.84</f>
        <v>141.18655113725066</v>
      </c>
    </row>
    <row r="146" spans="1:17" x14ac:dyDescent="0.25">
      <c r="A146" s="4" t="s">
        <v>53</v>
      </c>
      <c r="B146" s="5" t="s">
        <v>33</v>
      </c>
      <c r="C146" s="5" t="s">
        <v>29</v>
      </c>
      <c r="D146" s="5" t="s">
        <v>15</v>
      </c>
      <c r="E146" s="5" t="s">
        <v>22</v>
      </c>
      <c r="F146">
        <f>main!F146*0.84</f>
        <v>360.66500547943303</v>
      </c>
      <c r="G146">
        <f>main!G146*0.84</f>
        <v>322.90402506164264</v>
      </c>
      <c r="H146">
        <f>main!H146*0.84</f>
        <v>282.70445479182024</v>
      </c>
      <c r="I146">
        <f>main!I146*0.84</f>
        <v>244.56646598308373</v>
      </c>
      <c r="J146">
        <f>main!J146*0.84</f>
        <v>237.97180872709205</v>
      </c>
      <c r="K146">
        <f>main!K146*0.84</f>
        <v>247.43169259769286</v>
      </c>
      <c r="L146">
        <f>main!L146*0.84</f>
        <v>245.5799828421371</v>
      </c>
      <c r="M146">
        <f>main!M146*0.84</f>
        <v>256.53486052247985</v>
      </c>
      <c r="N146">
        <f>main!N146*0.84</f>
        <v>263.92463735821292</v>
      </c>
      <c r="O146">
        <f>main!O146*0.84</f>
        <v>264.96952675926656</v>
      </c>
      <c r="P146">
        <f>main!P146*0.84</f>
        <v>251.39643223446228</v>
      </c>
      <c r="Q146">
        <f>main!Q146*0.84</f>
        <v>248.53139560781992</v>
      </c>
    </row>
    <row r="147" spans="1:17" x14ac:dyDescent="0.25">
      <c r="A147" s="6" t="s">
        <v>11</v>
      </c>
      <c r="B147" s="7" t="s">
        <v>1</v>
      </c>
      <c r="C147" s="7" t="s">
        <v>24</v>
      </c>
      <c r="D147" s="7" t="s">
        <v>15</v>
      </c>
      <c r="E147" s="7" t="s">
        <v>22</v>
      </c>
      <c r="F147">
        <f>main!F147*0.84</f>
        <v>161.39960676928814</v>
      </c>
      <c r="G147">
        <f>main!G147*0.84</f>
        <v>158.34056415965827</v>
      </c>
      <c r="H147">
        <f>main!H147*0.84</f>
        <v>168.88882634243294</v>
      </c>
      <c r="I147">
        <f>main!I147*0.84</f>
        <v>164.19215502277345</v>
      </c>
      <c r="J147">
        <f>main!J147*0.84</f>
        <v>147.60801900833695</v>
      </c>
      <c r="K147">
        <f>main!K147*0.84</f>
        <v>133.91533729325596</v>
      </c>
      <c r="L147">
        <f>main!L147*0.84</f>
        <v>123.77766587077402</v>
      </c>
      <c r="M147">
        <f>main!M147*0.84</f>
        <v>122.90603527124451</v>
      </c>
      <c r="N147">
        <f>main!N147*0.84</f>
        <v>116.5196093374778</v>
      </c>
      <c r="O147">
        <f>main!O147*0.84</f>
        <v>109.2475182682132</v>
      </c>
      <c r="P147">
        <f>main!P147*0.84</f>
        <v>105.57111650225279</v>
      </c>
      <c r="Q147">
        <f>main!Q147*0.84</f>
        <v>107.32658310993165</v>
      </c>
    </row>
    <row r="148" spans="1:17" x14ac:dyDescent="0.25">
      <c r="A148" s="4" t="s">
        <v>11</v>
      </c>
      <c r="B148" s="5" t="s">
        <v>1</v>
      </c>
      <c r="C148" s="5" t="s">
        <v>36</v>
      </c>
      <c r="D148" s="5" t="s">
        <v>15</v>
      </c>
      <c r="E148" s="5" t="s">
        <v>22</v>
      </c>
      <c r="F148">
        <f>main!F148*0.84</f>
        <v>244.12007841510271</v>
      </c>
      <c r="G148">
        <f>main!G148*0.84</f>
        <v>236.20998866356885</v>
      </c>
      <c r="H148">
        <f>main!H148*0.84</f>
        <v>233.04274562712425</v>
      </c>
      <c r="I148">
        <f>main!I148*0.84</f>
        <v>217.30285754924316</v>
      </c>
      <c r="J148">
        <f>main!J148*0.84</f>
        <v>207.79401644783022</v>
      </c>
      <c r="K148">
        <f>main!K148*0.84</f>
        <v>198.84515889738336</v>
      </c>
      <c r="L148">
        <f>main!L148*0.84</f>
        <v>188.07604552489826</v>
      </c>
      <c r="M148">
        <f>main!M148*0.84</f>
        <v>182.73197087851761</v>
      </c>
      <c r="N148">
        <f>main!N148*0.84</f>
        <v>174.36909971171576</v>
      </c>
      <c r="O148">
        <f>main!O148*0.84</f>
        <v>170.82433500584378</v>
      </c>
      <c r="P148">
        <f>main!P148*0.84</f>
        <v>158.42868950704204</v>
      </c>
      <c r="Q148">
        <f>main!Q148*0.84</f>
        <v>158.72640289843829</v>
      </c>
    </row>
    <row r="149" spans="1:17" x14ac:dyDescent="0.25">
      <c r="A149" s="6" t="s">
        <v>11</v>
      </c>
      <c r="B149" s="7" t="s">
        <v>1</v>
      </c>
      <c r="C149" s="7" t="s">
        <v>47</v>
      </c>
      <c r="D149" s="7" t="s">
        <v>15</v>
      </c>
      <c r="E149" s="7" t="s">
        <v>22</v>
      </c>
      <c r="F149">
        <f>main!F149*0.84</f>
        <v>178.4254763835234</v>
      </c>
      <c r="G149">
        <f>main!G149*0.84</f>
        <v>169.66951203987486</v>
      </c>
      <c r="H149">
        <f>main!H149*0.84</f>
        <v>166.56085715966503</v>
      </c>
      <c r="I149">
        <f>main!I149*0.84</f>
        <v>148.70933549584387</v>
      </c>
      <c r="J149">
        <f>main!J149*0.84</f>
        <v>137.62821487413484</v>
      </c>
      <c r="K149">
        <f>main!K149*0.84</f>
        <v>124.56599567207238</v>
      </c>
      <c r="L149">
        <f>main!L149*0.84</f>
        <v>119.18850439032961</v>
      </c>
      <c r="M149">
        <f>main!M149*0.84</f>
        <v>114.9840043683798</v>
      </c>
      <c r="N149">
        <f>main!N149*0.84</f>
        <v>112.27149677919186</v>
      </c>
      <c r="O149">
        <f>main!O149*0.84</f>
        <v>111.30039688119371</v>
      </c>
      <c r="P149">
        <f>main!P149*0.84</f>
        <v>104.80236370872215</v>
      </c>
      <c r="Q149">
        <f>main!Q149*0.84</f>
        <v>109.97237602647937</v>
      </c>
    </row>
    <row r="150" spans="1:17" x14ac:dyDescent="0.25">
      <c r="A150" s="4" t="s">
        <v>11</v>
      </c>
      <c r="B150" s="5" t="s">
        <v>1</v>
      </c>
      <c r="C150" s="5" t="s">
        <v>41</v>
      </c>
      <c r="D150" s="5" t="s">
        <v>15</v>
      </c>
      <c r="E150" s="5" t="s">
        <v>22</v>
      </c>
      <c r="F150">
        <f>main!F150*0.84</f>
        <v>100.17554388851212</v>
      </c>
      <c r="G150">
        <f>main!G150*0.84</f>
        <v>102.18407936201358</v>
      </c>
      <c r="H150">
        <f>main!H150*0.84</f>
        <v>110.46051699165358</v>
      </c>
      <c r="I150">
        <f>main!I150*0.84</f>
        <v>108.02875944785883</v>
      </c>
      <c r="J150">
        <f>main!J150*0.84</f>
        <v>92.281660119337289</v>
      </c>
      <c r="K150">
        <f>main!K150*0.84</f>
        <v>75.318041170254602</v>
      </c>
      <c r="L150">
        <f>main!L150*0.84</f>
        <v>66.470442080259176</v>
      </c>
      <c r="M150">
        <f>main!M150*0.84</f>
        <v>60.589173318536929</v>
      </c>
      <c r="N150">
        <f>main!N150*0.84</f>
        <v>55.76052527218048</v>
      </c>
      <c r="O150">
        <f>main!O150*0.84</f>
        <v>50.010894084911953</v>
      </c>
      <c r="P150">
        <f>main!P150*0.84</f>
        <v>48.646021950700153</v>
      </c>
      <c r="Q150">
        <f>main!Q150*0.84</f>
        <v>57.421003029301581</v>
      </c>
    </row>
    <row r="151" spans="1:17" x14ac:dyDescent="0.25">
      <c r="A151" s="6" t="s">
        <v>54</v>
      </c>
      <c r="B151" s="7" t="s">
        <v>33</v>
      </c>
      <c r="C151" s="7" t="s">
        <v>25</v>
      </c>
      <c r="D151" s="7" t="s">
        <v>15</v>
      </c>
      <c r="E151" s="7" t="s">
        <v>22</v>
      </c>
      <c r="F151">
        <f>main!F151*0.84</f>
        <v>237.87568470574206</v>
      </c>
      <c r="G151">
        <f>main!G151*0.84</f>
        <v>233.76792467287029</v>
      </c>
      <c r="H151">
        <f>main!H151*0.84</f>
        <v>224.78780533529076</v>
      </c>
      <c r="I151">
        <f>main!I151*0.84</f>
        <v>196.1871162025754</v>
      </c>
      <c r="J151">
        <f>main!J151*0.84</f>
        <v>194.09751461353429</v>
      </c>
      <c r="K151">
        <f>main!K151*0.84</f>
        <v>191.98769002909665</v>
      </c>
      <c r="L151">
        <f>main!L151*0.84</f>
        <v>179.68230409547982</v>
      </c>
      <c r="M151">
        <f>main!M151*0.84</f>
        <v>183.34051842821563</v>
      </c>
      <c r="N151">
        <f>main!N151*0.84</f>
        <v>177.04708690991149</v>
      </c>
      <c r="O151">
        <f>main!O151*0.84</f>
        <v>168.01692986879749</v>
      </c>
      <c r="P151">
        <f>main!P151*0.84</f>
        <v>156.29948575088926</v>
      </c>
      <c r="Q151">
        <f>main!Q151*0.84</f>
        <v>159.15573357942122</v>
      </c>
    </row>
    <row r="152" spans="1:17" x14ac:dyDescent="0.25">
      <c r="A152" s="4" t="s">
        <v>10</v>
      </c>
      <c r="B152" s="5" t="s">
        <v>1</v>
      </c>
      <c r="C152" s="5" t="s">
        <v>52</v>
      </c>
      <c r="D152" s="5" t="s">
        <v>15</v>
      </c>
      <c r="E152" s="5" t="s">
        <v>22</v>
      </c>
      <c r="F152">
        <f>main!F152*0.84</f>
        <v>31.61200383975741</v>
      </c>
      <c r="G152">
        <f>main!G152*0.84</f>
        <v>25.590589931838149</v>
      </c>
      <c r="H152">
        <f>main!H152*0.84</f>
        <v>23.499958305096236</v>
      </c>
      <c r="I152">
        <f>main!I152*0.84</f>
        <v>19.642045278909762</v>
      </c>
      <c r="J152">
        <f>main!J152*0.84</f>
        <v>16.284012747693609</v>
      </c>
      <c r="K152">
        <f>main!K152*0.84</f>
        <v>13.535842373262849</v>
      </c>
      <c r="L152">
        <f>main!L152*0.84</f>
        <v>16.344279091429421</v>
      </c>
      <c r="M152">
        <f>main!M152*0.84</f>
        <v>16.867457736752719</v>
      </c>
      <c r="N152">
        <f>main!N152*0.84</f>
        <v>17.66476236371906</v>
      </c>
      <c r="O152">
        <f>main!O152*0.84</f>
        <v>21.374286896957308</v>
      </c>
      <c r="P152">
        <f>main!P152*0.84</f>
        <v>20.608459135843898</v>
      </c>
      <c r="Q152">
        <f>main!Q152*0.84</f>
        <v>25.208602827472422</v>
      </c>
    </row>
    <row r="153" spans="1:17" x14ac:dyDescent="0.25">
      <c r="A153" s="6" t="s">
        <v>0</v>
      </c>
      <c r="B153" s="7" t="s">
        <v>1</v>
      </c>
      <c r="C153" s="7" t="s">
        <v>25</v>
      </c>
      <c r="D153" s="7" t="s">
        <v>15</v>
      </c>
      <c r="E153" s="7" t="s">
        <v>22</v>
      </c>
      <c r="F153">
        <f>main!F153*0.84</f>
        <v>237.87568470574206</v>
      </c>
      <c r="G153">
        <f>main!G153*0.84</f>
        <v>233.76792467287029</v>
      </c>
      <c r="H153">
        <f>main!H153*0.84</f>
        <v>224.78780533529076</v>
      </c>
      <c r="I153">
        <f>main!I153*0.84</f>
        <v>196.1871162025754</v>
      </c>
      <c r="J153">
        <f>main!J153*0.84</f>
        <v>194.09751461353429</v>
      </c>
      <c r="K153">
        <f>main!K153*0.84</f>
        <v>191.98769002909665</v>
      </c>
      <c r="L153">
        <f>main!L153*0.84</f>
        <v>179.68230409547982</v>
      </c>
      <c r="M153">
        <f>main!M153*0.84</f>
        <v>183.34051842821563</v>
      </c>
      <c r="N153">
        <f>main!N153*0.84</f>
        <v>177.04708690991149</v>
      </c>
      <c r="O153">
        <f>main!O153*0.84</f>
        <v>168.01692986879749</v>
      </c>
      <c r="P153">
        <f>main!P153*0.84</f>
        <v>156.29948575088926</v>
      </c>
      <c r="Q153">
        <f>main!Q153*0.84</f>
        <v>159.15573357942122</v>
      </c>
    </row>
    <row r="154" spans="1:17" x14ac:dyDescent="0.25">
      <c r="A154" s="4" t="s">
        <v>16</v>
      </c>
      <c r="B154" s="5" t="s">
        <v>1</v>
      </c>
      <c r="C154" s="5" t="s">
        <v>25</v>
      </c>
      <c r="D154" s="5" t="s">
        <v>15</v>
      </c>
      <c r="E154" s="5" t="s">
        <v>22</v>
      </c>
      <c r="F154">
        <f>main!F154*0.84</f>
        <v>207.82822979554308</v>
      </c>
      <c r="G154">
        <f>main!G154*0.84</f>
        <v>204.23934471419196</v>
      </c>
      <c r="H154">
        <f>main!H154*0.84</f>
        <v>196.39355624030665</v>
      </c>
      <c r="I154">
        <f>main!I154*0.84</f>
        <v>171.40558573488167</v>
      </c>
      <c r="J154">
        <f>main!J154*0.84</f>
        <v>169.57993382024574</v>
      </c>
      <c r="K154">
        <f>main!K154*0.84</f>
        <v>167.7366133938423</v>
      </c>
      <c r="L154">
        <f>main!L154*0.84</f>
        <v>156.98559199920868</v>
      </c>
      <c r="M154">
        <f>main!M154*0.84</f>
        <v>160.18171610044101</v>
      </c>
      <c r="N154">
        <f>main!N154*0.84</f>
        <v>154.68324435286999</v>
      </c>
      <c r="O154">
        <f>main!O154*0.84</f>
        <v>146.79373872747567</v>
      </c>
      <c r="P154">
        <f>main!P154*0.84</f>
        <v>136.55639281393482</v>
      </c>
      <c r="Q154">
        <f>main!Q154*0.84</f>
        <v>139.05185144307328</v>
      </c>
    </row>
    <row r="155" spans="1:17" x14ac:dyDescent="0.25">
      <c r="A155" s="6" t="s">
        <v>16</v>
      </c>
      <c r="B155" s="7" t="s">
        <v>1</v>
      </c>
      <c r="C155" s="7" t="s">
        <v>37</v>
      </c>
      <c r="D155" s="7" t="s">
        <v>15</v>
      </c>
      <c r="E155" s="7" t="s">
        <v>22</v>
      </c>
      <c r="F155">
        <f>main!F155*0.84</f>
        <v>225.38190713364062</v>
      </c>
      <c r="G155">
        <f>main!G155*0.84</f>
        <v>209.14758831752198</v>
      </c>
      <c r="H155">
        <f>main!H155*0.84</f>
        <v>210.15190406210218</v>
      </c>
      <c r="I155">
        <f>main!I155*0.84</f>
        <v>191.75275593459097</v>
      </c>
      <c r="J155">
        <f>main!J155*0.84</f>
        <v>180.97799898413004</v>
      </c>
      <c r="K155">
        <f>main!K155*0.84</f>
        <v>170.20850496057301</v>
      </c>
      <c r="L155">
        <f>main!L155*0.84</f>
        <v>165.99896883431086</v>
      </c>
      <c r="M155">
        <f>main!M155*0.84</f>
        <v>159.54205045556009</v>
      </c>
      <c r="N155">
        <f>main!N155*0.84</f>
        <v>159.52919971692032</v>
      </c>
      <c r="O155">
        <f>main!O155*0.84</f>
        <v>156.15520856842508</v>
      </c>
      <c r="P155">
        <f>main!P155*0.84</f>
        <v>145.58515070513965</v>
      </c>
      <c r="Q155">
        <f>main!Q155*0.84</f>
        <v>146.24197009607809</v>
      </c>
    </row>
    <row r="156" spans="1:17" x14ac:dyDescent="0.25">
      <c r="A156" s="4" t="s">
        <v>16</v>
      </c>
      <c r="B156" s="5" t="s">
        <v>1</v>
      </c>
      <c r="C156" s="5" t="s">
        <v>38</v>
      </c>
      <c r="D156" s="5" t="s">
        <v>15</v>
      </c>
      <c r="E156" s="5" t="s">
        <v>22</v>
      </c>
      <c r="F156">
        <f>main!F156*0.84</f>
        <v>213.22385993669818</v>
      </c>
      <c r="G156">
        <f>main!G156*0.84</f>
        <v>201.19968466026825</v>
      </c>
      <c r="H156">
        <f>main!H156*0.84</f>
        <v>199.19537157711051</v>
      </c>
      <c r="I156">
        <f>main!I156*0.84</f>
        <v>185.76918029198183</v>
      </c>
      <c r="J156">
        <f>main!J156*0.84</f>
        <v>176.28838137892549</v>
      </c>
      <c r="K156">
        <f>main!K156*0.84</f>
        <v>165.63347921423011</v>
      </c>
      <c r="L156">
        <f>main!L156*0.84</f>
        <v>157.46061227494437</v>
      </c>
      <c r="M156">
        <f>main!M156*0.84</f>
        <v>156.76667563414804</v>
      </c>
      <c r="N156">
        <f>main!N156*0.84</f>
        <v>153.12526217218962</v>
      </c>
      <c r="O156">
        <f>main!O156*0.84</f>
        <v>149.79027338920372</v>
      </c>
      <c r="P156">
        <f>main!P156*0.84</f>
        <v>136.11517465894195</v>
      </c>
      <c r="Q156">
        <f>main!Q156*0.84</f>
        <v>137.40952082906082</v>
      </c>
    </row>
    <row r="157" spans="1:17" x14ac:dyDescent="0.25">
      <c r="A157" s="6" t="s">
        <v>16</v>
      </c>
      <c r="B157" s="7" t="s">
        <v>1</v>
      </c>
      <c r="C157" s="7" t="s">
        <v>47</v>
      </c>
      <c r="D157" s="7" t="s">
        <v>15</v>
      </c>
      <c r="E157" s="7" t="s">
        <v>22</v>
      </c>
      <c r="F157">
        <f>main!F157*0.84</f>
        <v>181.7113959155086</v>
      </c>
      <c r="G157">
        <f>main!G157*0.84</f>
        <v>172.79417996787768</v>
      </c>
      <c r="H157">
        <f>main!H157*0.84</f>
        <v>169.62827547289243</v>
      </c>
      <c r="I157">
        <f>main!I157*0.84</f>
        <v>151.44799658841114</v>
      </c>
      <c r="J157">
        <f>main!J157*0.84</f>
        <v>140.16280381610355</v>
      </c>
      <c r="K157">
        <f>main!K157*0.84</f>
        <v>126.86002815272683</v>
      </c>
      <c r="L157">
        <f>main!L157*0.84</f>
        <v>121.38350390778893</v>
      </c>
      <c r="M157">
        <f>main!M157*0.84</f>
        <v>117.10157296608267</v>
      </c>
      <c r="N157">
        <f>main!N157*0.84</f>
        <v>114.33911129046814</v>
      </c>
      <c r="O157">
        <f>main!O157*0.84</f>
        <v>113.35012742103824</v>
      </c>
      <c r="P157">
        <f>main!P157*0.84</f>
        <v>106.73242516008396</v>
      </c>
      <c r="Q157">
        <f>main!Q157*0.84</f>
        <v>111.99764946662135</v>
      </c>
    </row>
    <row r="158" spans="1:17" x14ac:dyDescent="0.25">
      <c r="A158" s="4" t="s">
        <v>13</v>
      </c>
      <c r="B158" s="5" t="s">
        <v>1</v>
      </c>
      <c r="C158" s="5" t="s">
        <v>21</v>
      </c>
      <c r="D158" s="5" t="s">
        <v>17</v>
      </c>
      <c r="E158" s="5" t="s">
        <v>22</v>
      </c>
      <c r="F158">
        <f>main!F158*0.84</f>
        <v>335.38574322749508</v>
      </c>
      <c r="G158">
        <f>main!G158*0.84</f>
        <v>332.08710450832456</v>
      </c>
      <c r="H158">
        <f>main!H158*0.84</f>
        <v>321.36231231196155</v>
      </c>
      <c r="I158">
        <f>main!I158*0.84</f>
        <v>291.25657099497522</v>
      </c>
      <c r="J158">
        <f>main!J158*0.84</f>
        <v>283.09821449791963</v>
      </c>
      <c r="K158">
        <f>main!K158*0.84</f>
        <v>266.69189246385082</v>
      </c>
      <c r="L158">
        <f>main!L158*0.84</f>
        <v>262.74630149349503</v>
      </c>
      <c r="M158">
        <f>main!M158*0.84</f>
        <v>258.39186346548098</v>
      </c>
      <c r="N158">
        <f>main!N158*0.84</f>
        <v>250.23231322888714</v>
      </c>
      <c r="O158">
        <f>main!O158*0.84</f>
        <v>243.16671713170402</v>
      </c>
      <c r="P158">
        <f>main!P158*0.84</f>
        <v>231.58221949935526</v>
      </c>
      <c r="Q158">
        <f>main!Q158*0.84</f>
        <v>228.47319581256809</v>
      </c>
    </row>
    <row r="159" spans="1:17" x14ac:dyDescent="0.25">
      <c r="A159" s="6" t="s">
        <v>13</v>
      </c>
      <c r="B159" s="7" t="s">
        <v>1</v>
      </c>
      <c r="C159" s="7" t="s">
        <v>27</v>
      </c>
      <c r="D159" s="7" t="s">
        <v>17</v>
      </c>
      <c r="E159" s="7" t="s">
        <v>22</v>
      </c>
      <c r="F159">
        <f>main!F159*0.84</f>
        <v>142.69167375552539</v>
      </c>
      <c r="G159">
        <f>main!G159*0.84</f>
        <v>125.61642199848775</v>
      </c>
      <c r="H159">
        <f>main!H159*0.84</f>
        <v>127.89767363981325</v>
      </c>
      <c r="I159">
        <f>main!I159*0.84</f>
        <v>122.84168013123455</v>
      </c>
      <c r="J159">
        <f>main!J159*0.84</f>
        <v>114.1938156269913</v>
      </c>
      <c r="K159">
        <f>main!K159*0.84</f>
        <v>103.77600839087863</v>
      </c>
      <c r="L159">
        <f>main!L159*0.84</f>
        <v>105.18091317498043</v>
      </c>
      <c r="M159">
        <f>main!M159*0.84</f>
        <v>111.56315733932327</v>
      </c>
      <c r="N159">
        <f>main!N159*0.84</f>
        <v>107.16295362819554</v>
      </c>
      <c r="O159">
        <f>main!O159*0.84</f>
        <v>107.35275395548061</v>
      </c>
      <c r="P159">
        <f>main!P159*0.84</f>
        <v>101.31512557031265</v>
      </c>
      <c r="Q159">
        <f>main!Q159*0.84</f>
        <v>101.15496633814368</v>
      </c>
    </row>
    <row r="160" spans="1:17" x14ac:dyDescent="0.25">
      <c r="A160" s="4" t="s">
        <v>32</v>
      </c>
      <c r="B160" s="5" t="s">
        <v>33</v>
      </c>
      <c r="C160" s="5" t="s">
        <v>37</v>
      </c>
      <c r="D160" s="5" t="s">
        <v>17</v>
      </c>
      <c r="E160" s="5" t="s">
        <v>22</v>
      </c>
      <c r="F160">
        <f>main!F160*0.84</f>
        <v>230.52740244314904</v>
      </c>
      <c r="G160">
        <f>main!G160*0.84</f>
        <v>213.92245222904569</v>
      </c>
      <c r="H160">
        <f>main!H160*0.84</f>
        <v>214.94969661957947</v>
      </c>
      <c r="I160">
        <f>main!I160*0.84</f>
        <v>196.13049378761977</v>
      </c>
      <c r="J160">
        <f>main!J160*0.84</f>
        <v>185.10974787533496</v>
      </c>
      <c r="K160">
        <f>main!K160*0.84</f>
        <v>174.09438504319104</v>
      </c>
      <c r="L160">
        <f>main!L160*0.84</f>
        <v>169.78874471465124</v>
      </c>
      <c r="M160">
        <f>main!M160*0.84</f>
        <v>163.18441413385517</v>
      </c>
      <c r="N160">
        <f>main!N160*0.84</f>
        <v>163.17127001134872</v>
      </c>
      <c r="O160">
        <f>main!O160*0.84</f>
        <v>159.72025025017686</v>
      </c>
      <c r="P160">
        <f>main!P160*0.84</f>
        <v>148.90887672917756</v>
      </c>
      <c r="Q160">
        <f>main!Q160*0.84</f>
        <v>149.58069138365886</v>
      </c>
    </row>
    <row r="161" spans="1:17" x14ac:dyDescent="0.25">
      <c r="A161" s="6" t="s">
        <v>32</v>
      </c>
      <c r="B161" s="7" t="s">
        <v>33</v>
      </c>
      <c r="C161" s="7" t="s">
        <v>30</v>
      </c>
      <c r="D161" s="7" t="s">
        <v>17</v>
      </c>
      <c r="E161" s="7" t="s">
        <v>22</v>
      </c>
      <c r="F161">
        <f>main!F161*0.84</f>
        <v>44.036053293690834</v>
      </c>
      <c r="G161">
        <f>main!G161*0.84</f>
        <v>45.455575079105273</v>
      </c>
      <c r="H161">
        <f>main!H161*0.84</f>
        <v>58.09244149306484</v>
      </c>
      <c r="I161">
        <f>main!I161*0.84</f>
        <v>67.52475601642351</v>
      </c>
      <c r="J161">
        <f>main!J161*0.84</f>
        <v>78.133881137418058</v>
      </c>
      <c r="K161">
        <f>main!K161*0.84</f>
        <v>68.298427999163266</v>
      </c>
      <c r="L161">
        <f>main!L161*0.84</f>
        <v>51.843745110914213</v>
      </c>
      <c r="M161">
        <f>main!M161*0.84</f>
        <v>42.515478641864945</v>
      </c>
      <c r="N161">
        <f>main!N161*0.84</f>
        <v>32.912266309206153</v>
      </c>
      <c r="O161">
        <f>main!O161*0.84</f>
        <v>27.754131260281735</v>
      </c>
      <c r="P161">
        <f>main!P161*0.84</f>
        <v>23.235910389494542</v>
      </c>
      <c r="Q161">
        <f>main!Q161*0.84</f>
        <v>25.041236792293894</v>
      </c>
    </row>
    <row r="162" spans="1:17" x14ac:dyDescent="0.25">
      <c r="A162" s="4" t="s">
        <v>32</v>
      </c>
      <c r="B162" s="5" t="s">
        <v>33</v>
      </c>
      <c r="C162" s="5" t="s">
        <v>38</v>
      </c>
      <c r="D162" s="5" t="s">
        <v>17</v>
      </c>
      <c r="E162" s="5" t="s">
        <v>22</v>
      </c>
      <c r="F162">
        <f>main!F162*0.84</f>
        <v>246.28886769808125</v>
      </c>
      <c r="G162">
        <f>main!G162*0.84</f>
        <v>232.40008191812976</v>
      </c>
      <c r="H162">
        <f>main!H162*0.84</f>
        <v>230.08495639742151</v>
      </c>
      <c r="I162">
        <f>main!I162*0.84</f>
        <v>214.57674146268633</v>
      </c>
      <c r="J162">
        <f>main!J162*0.84</f>
        <v>203.62573799683096</v>
      </c>
      <c r="K162">
        <f>main!K162*0.84</f>
        <v>191.31856097472965</v>
      </c>
      <c r="L162">
        <f>main!L162*0.84</f>
        <v>181.87831284808311</v>
      </c>
      <c r="M162">
        <f>main!M162*0.84</f>
        <v>181.07676620331887</v>
      </c>
      <c r="N162">
        <f>main!N162*0.84</f>
        <v>176.87067220130359</v>
      </c>
      <c r="O162">
        <f>main!O162*0.84</f>
        <v>173.01852070479075</v>
      </c>
      <c r="P162">
        <f>main!P162*0.84</f>
        <v>157.22279979937454</v>
      </c>
      <c r="Q162">
        <f>main!Q162*0.84</f>
        <v>158.71786255990503</v>
      </c>
    </row>
    <row r="163" spans="1:17" x14ac:dyDescent="0.25">
      <c r="A163" s="6" t="s">
        <v>10</v>
      </c>
      <c r="B163" s="7" t="s">
        <v>1</v>
      </c>
      <c r="C163" s="7" t="s">
        <v>55</v>
      </c>
      <c r="D163" s="7" t="s">
        <v>18</v>
      </c>
      <c r="E163" s="7" t="s">
        <v>22</v>
      </c>
      <c r="F163">
        <f>main!F163*0.84</f>
        <v>235.21987688984879</v>
      </c>
      <c r="G163">
        <f>main!G163*0.84</f>
        <v>223.35175073132513</v>
      </c>
      <c r="H163">
        <f>main!H163*0.84</f>
        <v>212.4350667766885</v>
      </c>
      <c r="I163">
        <f>main!I163*0.84</f>
        <v>202.5533853609374</v>
      </c>
      <c r="J163">
        <f>main!J163*0.84</f>
        <v>184.04688251200466</v>
      </c>
      <c r="K163">
        <f>main!K163*0.84</f>
        <v>174.08889268376183</v>
      </c>
      <c r="L163">
        <f>main!L163*0.84</f>
        <v>160.67937420944392</v>
      </c>
      <c r="M163">
        <f>main!M163*0.84</f>
        <v>159.27583354464417</v>
      </c>
      <c r="N163">
        <f>main!N163*0.84</f>
        <v>157.54882856057552</v>
      </c>
      <c r="O163">
        <f>main!O163*0.84</f>
        <v>158.5669001462916</v>
      </c>
      <c r="P163">
        <f>main!P163*0.84</f>
        <v>147.98102684078614</v>
      </c>
      <c r="Q163">
        <f>main!Q163*0.84</f>
        <v>151.25017155533487</v>
      </c>
    </row>
    <row r="164" spans="1:17" x14ac:dyDescent="0.25">
      <c r="A164" s="4" t="s">
        <v>10</v>
      </c>
      <c r="B164" s="5" t="s">
        <v>1</v>
      </c>
      <c r="C164" s="5" t="s">
        <v>26</v>
      </c>
      <c r="D164" s="5" t="s">
        <v>18</v>
      </c>
      <c r="E164" s="5" t="s">
        <v>22</v>
      </c>
      <c r="F164">
        <f>main!F164*0.84</f>
        <v>78.141604628315449</v>
      </c>
      <c r="G164">
        <f>main!G164*0.84</f>
        <v>65.281321201930766</v>
      </c>
      <c r="H164">
        <f>main!H164*0.84</f>
        <v>77.165248301534305</v>
      </c>
      <c r="I164">
        <f>main!I164*0.84</f>
        <v>79.220747142246552</v>
      </c>
      <c r="J164">
        <f>main!J164*0.84</f>
        <v>72.536674740126131</v>
      </c>
      <c r="K164">
        <f>main!K164*0.84</f>
        <v>72.725579399225452</v>
      </c>
      <c r="L164">
        <f>main!L164*0.84</f>
        <v>73.139444872045146</v>
      </c>
      <c r="M164">
        <f>main!M164*0.84</f>
        <v>75.83842942887145</v>
      </c>
      <c r="N164">
        <f>main!N164*0.84</f>
        <v>69.028612104902109</v>
      </c>
      <c r="O164">
        <f>main!O164*0.84</f>
        <v>67.140368075820319</v>
      </c>
      <c r="P164">
        <f>main!P164*0.84</f>
        <v>62.152960367223798</v>
      </c>
      <c r="Q164">
        <f>main!Q164*0.84</f>
        <v>63.217750604107245</v>
      </c>
    </row>
    <row r="165" spans="1:17" x14ac:dyDescent="0.25">
      <c r="A165" s="6" t="s">
        <v>10</v>
      </c>
      <c r="B165" s="7" t="s">
        <v>1</v>
      </c>
      <c r="C165" s="7" t="s">
        <v>27</v>
      </c>
      <c r="D165" s="7" t="s">
        <v>18</v>
      </c>
      <c r="E165" s="7" t="s">
        <v>22</v>
      </c>
      <c r="F165">
        <f>main!F165*0.84</f>
        <v>162.84647503716849</v>
      </c>
      <c r="G165">
        <f>main!G165*0.84</f>
        <v>143.35939155274673</v>
      </c>
      <c r="H165">
        <f>main!H165*0.84</f>
        <v>145.96286363128647</v>
      </c>
      <c r="I165">
        <f>main!I165*0.84</f>
        <v>140.19272512906738</v>
      </c>
      <c r="J165">
        <f>main!J165*0.84</f>
        <v>130.32337386244848</v>
      </c>
      <c r="K165">
        <f>main!K165*0.84</f>
        <v>118.43408038535127</v>
      </c>
      <c r="L165">
        <f>main!L165*0.84</f>
        <v>120.0374240551845</v>
      </c>
      <c r="M165">
        <f>main!M165*0.84</f>
        <v>127.32114242245559</v>
      </c>
      <c r="N165">
        <f>main!N165*0.84</f>
        <v>122.29942219909974</v>
      </c>
      <c r="O165">
        <f>main!O165*0.84</f>
        <v>122.51603129370065</v>
      </c>
      <c r="P165">
        <f>main!P165*0.84</f>
        <v>115.6256047240783</v>
      </c>
      <c r="Q165">
        <f>main!Q165*0.84</f>
        <v>115.44282344667835</v>
      </c>
    </row>
    <row r="166" spans="1:17" x14ac:dyDescent="0.25">
      <c r="A166" s="4" t="s">
        <v>10</v>
      </c>
      <c r="B166" s="5" t="s">
        <v>1</v>
      </c>
      <c r="C166" s="5" t="s">
        <v>56</v>
      </c>
      <c r="D166" s="5" t="s">
        <v>18</v>
      </c>
      <c r="E166" s="5" t="s">
        <v>22</v>
      </c>
      <c r="F166">
        <f>main!F166*0.84</f>
        <v>292.54344616178673</v>
      </c>
      <c r="G166">
        <f>main!G166*0.84</f>
        <v>288.45161549718637</v>
      </c>
      <c r="H166">
        <f>main!H166*0.84</f>
        <v>281.8554360138711</v>
      </c>
      <c r="I166">
        <f>main!I166*0.84</f>
        <v>273.35703671296898</v>
      </c>
      <c r="J166">
        <f>main!J166*0.84</f>
        <v>268.40958849414193</v>
      </c>
      <c r="K166">
        <f>main!K166*0.84</f>
        <v>271.99983087196222</v>
      </c>
      <c r="L166">
        <f>main!L166*0.84</f>
        <v>249.70162443750897</v>
      </c>
      <c r="M166">
        <f>main!M166*0.84</f>
        <v>246.41614792667903</v>
      </c>
      <c r="N166">
        <f>main!N166*0.84</f>
        <v>234.67134518266511</v>
      </c>
      <c r="O166">
        <f>main!O166*0.84</f>
        <v>227.90626554061694</v>
      </c>
      <c r="P166">
        <f>main!P166*0.84</f>
        <v>218.11765264243613</v>
      </c>
      <c r="Q166">
        <f>main!Q166*0.84</f>
        <v>206.49923904075573</v>
      </c>
    </row>
    <row r="167" spans="1:17" x14ac:dyDescent="0.25">
      <c r="A167" s="6" t="s">
        <v>11</v>
      </c>
      <c r="B167" s="7" t="s">
        <v>1</v>
      </c>
      <c r="C167" s="7" t="s">
        <v>25</v>
      </c>
      <c r="D167" s="7" t="s">
        <v>18</v>
      </c>
      <c r="E167" s="7" t="s">
        <v>22</v>
      </c>
      <c r="F167">
        <f>main!F167*0.84</f>
        <v>265.41918504009124</v>
      </c>
      <c r="G167">
        <f>main!G167*0.84</f>
        <v>260.83578963499218</v>
      </c>
      <c r="H167">
        <f>main!H167*0.84</f>
        <v>250.81586700569295</v>
      </c>
      <c r="I167">
        <f>main!I167*0.84</f>
        <v>218.90351913129476</v>
      </c>
      <c r="J167">
        <f>main!J167*0.84</f>
        <v>216.5719636740489</v>
      </c>
      <c r="K167">
        <f>main!K167*0.84</f>
        <v>214.2178436114132</v>
      </c>
      <c r="L167">
        <f>main!L167*0.84</f>
        <v>200.48762351706179</v>
      </c>
      <c r="M167">
        <f>main!M167*0.84</f>
        <v>204.5694205620091</v>
      </c>
      <c r="N167">
        <f>main!N167*0.84</f>
        <v>197.54727592053288</v>
      </c>
      <c r="O167">
        <f>main!O167*0.84</f>
        <v>187.47152174834252</v>
      </c>
      <c r="P167">
        <f>main!P167*0.84</f>
        <v>174.39732094309758</v>
      </c>
      <c r="Q167">
        <f>main!Q167*0.84</f>
        <v>177.58429220440695</v>
      </c>
    </row>
    <row r="168" spans="1:17" x14ac:dyDescent="0.25">
      <c r="A168" s="4" t="s">
        <v>53</v>
      </c>
      <c r="B168" s="5" t="s">
        <v>33</v>
      </c>
      <c r="C168" s="5" t="s">
        <v>25</v>
      </c>
      <c r="D168" s="5" t="s">
        <v>18</v>
      </c>
      <c r="E168" s="5" t="s">
        <v>22</v>
      </c>
      <c r="F168">
        <f>main!F168*0.84</f>
        <v>206.95689425449206</v>
      </c>
      <c r="G168">
        <f>main!G168*0.84</f>
        <v>203.38305584474665</v>
      </c>
      <c r="H168">
        <f>main!H168*0.84</f>
        <v>195.57016143126688</v>
      </c>
      <c r="I168">
        <f>main!I168*0.84</f>
        <v>170.68695487836908</v>
      </c>
      <c r="J168">
        <f>main!J168*0.84</f>
        <v>168.86895714719216</v>
      </c>
      <c r="K168">
        <f>main!K168*0.84</f>
        <v>167.033364980817</v>
      </c>
      <c r="L168">
        <f>main!L168*0.84</f>
        <v>156.32741805490664</v>
      </c>
      <c r="M168">
        <f>main!M168*0.84</f>
        <v>159.51014216458947</v>
      </c>
      <c r="N168">
        <f>main!N168*0.84</f>
        <v>154.03472317486487</v>
      </c>
      <c r="O168">
        <f>main!O168*0.84</f>
        <v>146.1782948973337</v>
      </c>
      <c r="P168">
        <f>main!P168*0.84</f>
        <v>135.98386982928761</v>
      </c>
      <c r="Q168">
        <f>main!Q168*0.84</f>
        <v>138.46886605975706</v>
      </c>
    </row>
    <row r="169" spans="1:17" x14ac:dyDescent="0.25">
      <c r="A169" s="6" t="s">
        <v>0</v>
      </c>
      <c r="B169" s="7" t="s">
        <v>1</v>
      </c>
      <c r="C169" s="7" t="s">
        <v>25</v>
      </c>
      <c r="D169" s="7" t="s">
        <v>18</v>
      </c>
      <c r="E169" s="7" t="s">
        <v>22</v>
      </c>
      <c r="F169">
        <f>main!F169*0.84</f>
        <v>229.51719450337458</v>
      </c>
      <c r="G169">
        <f>main!G169*0.84</f>
        <v>225.55377319108666</v>
      </c>
      <c r="H169">
        <f>main!H169*0.84</f>
        <v>216.88919783015237</v>
      </c>
      <c r="I169">
        <f>main!I169*0.84</f>
        <v>189.29348144272825</v>
      </c>
      <c r="J169">
        <f>main!J169*0.84</f>
        <v>187.27730440075868</v>
      </c>
      <c r="K169">
        <f>main!K169*0.84</f>
        <v>185.24161496022845</v>
      </c>
      <c r="L169">
        <f>main!L169*0.84</f>
        <v>173.36861642211076</v>
      </c>
      <c r="M169">
        <f>main!M169*0.84</f>
        <v>176.8982881982748</v>
      </c>
      <c r="N169">
        <f>main!N169*0.84</f>
        <v>170.82599565745838</v>
      </c>
      <c r="O169">
        <f>main!O169*0.84</f>
        <v>162.113140820844</v>
      </c>
      <c r="P169">
        <f>main!P169*0.84</f>
        <v>150.80742496333988</v>
      </c>
      <c r="Q169">
        <f>main!Q169*0.84</f>
        <v>153.5633097828495</v>
      </c>
    </row>
    <row r="170" spans="1:17" x14ac:dyDescent="0.25">
      <c r="A170" s="4" t="s">
        <v>57</v>
      </c>
      <c r="B170" s="5" t="s">
        <v>33</v>
      </c>
      <c r="C170" s="5" t="s">
        <v>25</v>
      </c>
      <c r="D170" s="5" t="s">
        <v>18</v>
      </c>
      <c r="E170" s="5" t="s">
        <v>22</v>
      </c>
      <c r="F170">
        <f>main!F170*0.84</f>
        <v>227.02521487705908</v>
      </c>
      <c r="G170">
        <f>main!G170*0.84</f>
        <v>223.10482635445865</v>
      </c>
      <c r="H170">
        <f>main!H170*0.84</f>
        <v>214.53432649543535</v>
      </c>
      <c r="I170">
        <f>main!I170*0.84</f>
        <v>187.23823020035266</v>
      </c>
      <c r="J170">
        <f>main!J170*0.84</f>
        <v>185.24394377151341</v>
      </c>
      <c r="K170">
        <f>main!K170*0.84</f>
        <v>183.23035679969925</v>
      </c>
      <c r="L170">
        <f>main!L170*0.84</f>
        <v>171.48626917182636</v>
      </c>
      <c r="M170">
        <f>main!M170*0.84</f>
        <v>174.97761758763036</v>
      </c>
      <c r="N170">
        <f>main!N170*0.84</f>
        <v>168.97125487542431</v>
      </c>
      <c r="O170">
        <f>main!O170*0.84</f>
        <v>160.35299973443131</v>
      </c>
      <c r="P170">
        <f>main!P170*0.84</f>
        <v>149.17003552365574</v>
      </c>
      <c r="Q170">
        <f>main!Q170*0.84</f>
        <v>151.89599836351783</v>
      </c>
    </row>
    <row r="171" spans="1:17" x14ac:dyDescent="0.25">
      <c r="A171" s="6" t="s">
        <v>32</v>
      </c>
      <c r="B171" s="7" t="s">
        <v>33</v>
      </c>
      <c r="C171" s="7" t="s">
        <v>25</v>
      </c>
      <c r="D171" s="7" t="s">
        <v>18</v>
      </c>
      <c r="E171" s="7" t="s">
        <v>22</v>
      </c>
      <c r="F171">
        <f>main!F171*0.84</f>
        <v>222.32760986501287</v>
      </c>
      <c r="G171">
        <f>main!G171*0.84</f>
        <v>218.48834200904372</v>
      </c>
      <c r="H171">
        <f>main!H171*0.84</f>
        <v>210.09518290538671</v>
      </c>
      <c r="I171">
        <f>main!I171*0.84</f>
        <v>183.36389734656746</v>
      </c>
      <c r="J171">
        <f>main!J171*0.84</f>
        <v>181.41087668606431</v>
      </c>
      <c r="K171">
        <f>main!K171*0.84</f>
        <v>179.43895484935908</v>
      </c>
      <c r="L171">
        <f>main!L171*0.84</f>
        <v>167.93787584470223</v>
      </c>
      <c r="M171">
        <f>main!M171*0.84</f>
        <v>171.35698129037726</v>
      </c>
      <c r="N171">
        <f>main!N171*0.84</f>
        <v>165.47490221598787</v>
      </c>
      <c r="O171">
        <f>main!O171*0.84</f>
        <v>157.03497598250124</v>
      </c>
      <c r="P171">
        <f>main!P171*0.84</f>
        <v>146.08340963100983</v>
      </c>
      <c r="Q171">
        <f>main!Q171*0.84</f>
        <v>148.75296685660516</v>
      </c>
    </row>
    <row r="172" spans="1:17" x14ac:dyDescent="0.25">
      <c r="A172" s="4" t="s">
        <v>13</v>
      </c>
      <c r="B172" s="5" t="s">
        <v>1</v>
      </c>
      <c r="C172" s="5" t="s">
        <v>25</v>
      </c>
      <c r="D172" s="5" t="s">
        <v>18</v>
      </c>
      <c r="E172" s="5" t="s">
        <v>22</v>
      </c>
      <c r="F172">
        <f>main!F172*0.84</f>
        <v>210.95078919077403</v>
      </c>
      <c r="G172">
        <f>main!G172*0.84</f>
        <v>207.30798214299804</v>
      </c>
      <c r="H172">
        <f>main!H172*0.84</f>
        <v>199.34431295321471</v>
      </c>
      <c r="I172">
        <f>main!I172*0.84</f>
        <v>173.98090537580853</v>
      </c>
      <c r="J172">
        <f>main!J172*0.84</f>
        <v>172.12782356609017</v>
      </c>
      <c r="K172">
        <f>main!K172*0.84</f>
        <v>170.25680778029525</v>
      </c>
      <c r="L172">
        <f>main!L172*0.84</f>
        <v>159.34425538047924</v>
      </c>
      <c r="M172">
        <f>main!M172*0.84</f>
        <v>162.58840032734184</v>
      </c>
      <c r="N172">
        <f>main!N172*0.84</f>
        <v>157.00731562275496</v>
      </c>
      <c r="O172">
        <f>main!O172*0.84</f>
        <v>148.99927244383127</v>
      </c>
      <c r="P172">
        <f>main!P172*0.84</f>
        <v>138.60811335151294</v>
      </c>
      <c r="Q172">
        <f>main!Q172*0.84</f>
        <v>141.1410655290278</v>
      </c>
    </row>
    <row r="173" spans="1:17" x14ac:dyDescent="0.25">
      <c r="A173" s="6" t="s">
        <v>5</v>
      </c>
      <c r="B173" s="7" t="s">
        <v>1</v>
      </c>
      <c r="C173" s="7" t="s">
        <v>25</v>
      </c>
      <c r="D173" s="7" t="s">
        <v>18</v>
      </c>
      <c r="E173" s="7" t="s">
        <v>22</v>
      </c>
      <c r="F173">
        <f>main!F173*0.84</f>
        <v>244.43604546486256</v>
      </c>
      <c r="G173">
        <f>main!G173*0.84</f>
        <v>240.21499773820705</v>
      </c>
      <c r="H173">
        <f>main!H173*0.84</f>
        <v>230.98721617072223</v>
      </c>
      <c r="I173">
        <f>main!I173*0.84</f>
        <v>201.5977501653216</v>
      </c>
      <c r="J173">
        <f>main!J173*0.84</f>
        <v>199.45051956605232</v>
      </c>
      <c r="K173">
        <f>main!K173*0.84</f>
        <v>197.28250824248033</v>
      </c>
      <c r="L173">
        <f>main!L173*0.84</f>
        <v>184.63775272972978</v>
      </c>
      <c r="M173">
        <f>main!M173*0.84</f>
        <v>188.39685675947945</v>
      </c>
      <c r="N173">
        <f>main!N173*0.84</f>
        <v>181.92985903063988</v>
      </c>
      <c r="O173">
        <f>main!O173*0.84</f>
        <v>172.65065977247667</v>
      </c>
      <c r="P173">
        <f>main!P173*0.84</f>
        <v>160.6100608912584</v>
      </c>
      <c r="Q173">
        <f>main!Q173*0.84</f>
        <v>163.54508102556764</v>
      </c>
    </row>
    <row r="174" spans="1:17" x14ac:dyDescent="0.25">
      <c r="A174" s="4" t="s">
        <v>10</v>
      </c>
      <c r="B174" s="5" t="s">
        <v>1</v>
      </c>
      <c r="C174" s="5" t="s">
        <v>25</v>
      </c>
      <c r="D174" s="5" t="s">
        <v>18</v>
      </c>
      <c r="E174" s="5" t="s">
        <v>22</v>
      </c>
      <c r="F174">
        <f>main!F174*0.84</f>
        <v>221.70211095677985</v>
      </c>
      <c r="G174">
        <f>main!G174*0.84</f>
        <v>217.87364453862483</v>
      </c>
      <c r="H174">
        <f>main!H174*0.84</f>
        <v>209.50409883979484</v>
      </c>
      <c r="I174">
        <f>main!I174*0.84</f>
        <v>182.84801936960693</v>
      </c>
      <c r="J174">
        <f>main!J174*0.84</f>
        <v>180.90049335860616</v>
      </c>
      <c r="K174">
        <f>main!K174*0.84</f>
        <v>178.93411934817732</v>
      </c>
      <c r="L174">
        <f>main!L174*0.84</f>
        <v>167.46539760389533</v>
      </c>
      <c r="M174">
        <f>main!M174*0.84</f>
        <v>170.87488370123705</v>
      </c>
      <c r="N174">
        <f>main!N174*0.84</f>
        <v>165.00935333189332</v>
      </c>
      <c r="O174">
        <f>main!O174*0.84</f>
        <v>156.59317207838387</v>
      </c>
      <c r="P174">
        <f>main!P174*0.84</f>
        <v>145.67241698241065</v>
      </c>
      <c r="Q174">
        <f>main!Q174*0.84</f>
        <v>148.33446364676217</v>
      </c>
    </row>
    <row r="175" spans="1:17" x14ac:dyDescent="0.25">
      <c r="A175" s="6" t="s">
        <v>12</v>
      </c>
      <c r="B175" s="7" t="s">
        <v>1</v>
      </c>
      <c r="C175" s="7" t="s">
        <v>25</v>
      </c>
      <c r="D175" s="7" t="s">
        <v>18</v>
      </c>
      <c r="E175" s="7" t="s">
        <v>22</v>
      </c>
      <c r="F175">
        <f>main!F175*0.84</f>
        <v>220.16437943918069</v>
      </c>
      <c r="G175">
        <f>main!G175*0.84</f>
        <v>216.36246736211817</v>
      </c>
      <c r="H175">
        <f>main!H175*0.84</f>
        <v>208.05097304653185</v>
      </c>
      <c r="I175">
        <f>main!I175*0.84</f>
        <v>181.57978082599635</v>
      </c>
      <c r="J175">
        <f>main!J175*0.84</f>
        <v>179.6457629052683</v>
      </c>
      <c r="K175">
        <f>main!K175*0.84</f>
        <v>177.69302771531878</v>
      </c>
      <c r="L175">
        <f>main!L175*0.84</f>
        <v>166.30385331867657</v>
      </c>
      <c r="M175">
        <f>main!M175*0.84</f>
        <v>169.68969113315774</v>
      </c>
      <c r="N175">
        <f>main!N175*0.84</f>
        <v>163.86484423262468</v>
      </c>
      <c r="O175">
        <f>main!O175*0.84</f>
        <v>155.50703782776006</v>
      </c>
      <c r="P175">
        <f>main!P175*0.84</f>
        <v>144.66202936872497</v>
      </c>
      <c r="Q175">
        <f>main!Q175*0.84</f>
        <v>147.30561200925899</v>
      </c>
    </row>
    <row r="176" spans="1:17" x14ac:dyDescent="0.25">
      <c r="A176" s="4" t="s">
        <v>32</v>
      </c>
      <c r="B176" s="5" t="s">
        <v>33</v>
      </c>
      <c r="C176" s="5" t="s">
        <v>2</v>
      </c>
      <c r="D176" s="5" t="s">
        <v>6</v>
      </c>
      <c r="E176" s="5" t="s">
        <v>4</v>
      </c>
      <c r="F176">
        <f>main!F176*0.84</f>
        <v>186.6362868254412</v>
      </c>
      <c r="G176">
        <f>main!G176*0.84</f>
        <v>174.89476269386688</v>
      </c>
      <c r="H176">
        <f>main!H176*0.84</f>
        <v>168.38366666749124</v>
      </c>
      <c r="I176">
        <f>main!I176*0.84</f>
        <v>159.00069340568947</v>
      </c>
      <c r="J176">
        <f>main!J176*0.84</f>
        <v>150.22017357011117</v>
      </c>
      <c r="K176">
        <f>main!K176*0.84</f>
        <v>140.71537778784858</v>
      </c>
      <c r="L176">
        <f>main!L176*0.84</f>
        <v>132.75819860029543</v>
      </c>
      <c r="M176">
        <f>main!M176*0.84</f>
        <v>131.97012842605076</v>
      </c>
      <c r="N176">
        <f>main!N176*0.84</f>
        <v>129.88300026326985</v>
      </c>
      <c r="O176">
        <f>main!O176*0.84</f>
        <v>127.35564515281203</v>
      </c>
      <c r="P176">
        <f>main!P176*0.84</f>
        <v>120.47051875861811</v>
      </c>
      <c r="Q176">
        <f>main!Q176*0.84</f>
        <v>119.92449305907216</v>
      </c>
    </row>
    <row r="177" spans="1:17" x14ac:dyDescent="0.25">
      <c r="A177" s="6" t="s">
        <v>46</v>
      </c>
      <c r="B177" s="7" t="s">
        <v>33</v>
      </c>
      <c r="C177" s="7" t="s">
        <v>2</v>
      </c>
      <c r="D177" s="7" t="s">
        <v>7</v>
      </c>
      <c r="E177" s="7" t="s">
        <v>4</v>
      </c>
      <c r="F177">
        <f>main!F177*0.84</f>
        <v>184.97155446876477</v>
      </c>
      <c r="G177">
        <f>main!G177*0.84</f>
        <v>173.33476074878942</v>
      </c>
      <c r="H177">
        <f>main!H177*0.84</f>
        <v>166.88174148988972</v>
      </c>
      <c r="I177">
        <f>main!I177*0.84</f>
        <v>157.58246116613572</v>
      </c>
      <c r="J177">
        <f>main!J177*0.84</f>
        <v>148.88026058844321</v>
      </c>
      <c r="K177">
        <f>main!K177*0.84</f>
        <v>139.46024435977907</v>
      </c>
      <c r="L177">
        <f>main!L177*0.84</f>
        <v>131.57404051087366</v>
      </c>
      <c r="M177">
        <f>main!M177*0.84</f>
        <v>130.79299965520744</v>
      </c>
      <c r="N177">
        <f>main!N177*0.84</f>
        <v>128.72448796751939</v>
      </c>
      <c r="O177">
        <f>main!O177*0.84</f>
        <v>126.21967600716786</v>
      </c>
      <c r="P177">
        <f>main!P177*0.84</f>
        <v>119.39596260443011</v>
      </c>
      <c r="Q177">
        <f>main!Q177*0.84</f>
        <v>118.85480726886894</v>
      </c>
    </row>
    <row r="178" spans="1:17" x14ac:dyDescent="0.25">
      <c r="A178" s="4" t="s">
        <v>46</v>
      </c>
      <c r="B178" s="5" t="s">
        <v>33</v>
      </c>
      <c r="C178" s="5" t="s">
        <v>28</v>
      </c>
      <c r="D178" s="5" t="s">
        <v>7</v>
      </c>
      <c r="E178" s="5" t="s">
        <v>4</v>
      </c>
      <c r="F178">
        <f>main!F178*0.84</f>
        <v>135.23681323172102</v>
      </c>
      <c r="G178">
        <f>main!G178*0.84</f>
        <v>126.72889479288823</v>
      </c>
      <c r="H178">
        <f>main!H178*0.84</f>
        <v>122.01094903737538</v>
      </c>
      <c r="I178">
        <f>main!I178*0.84</f>
        <v>115.2120385781712</v>
      </c>
      <c r="J178">
        <f>main!J178*0.84</f>
        <v>108.84966638742924</v>
      </c>
      <c r="K178">
        <f>main!K178*0.84</f>
        <v>101.96248322559474</v>
      </c>
      <c r="L178">
        <f>main!L178*0.84</f>
        <v>96.196704373356155</v>
      </c>
      <c r="M178">
        <f>main!M178*0.84</f>
        <v>95.625668050352715</v>
      </c>
      <c r="N178">
        <f>main!N178*0.84</f>
        <v>94.113333196602326</v>
      </c>
      <c r="O178">
        <f>main!O178*0.84</f>
        <v>92.282009519642898</v>
      </c>
      <c r="P178">
        <f>main!P178*0.84</f>
        <v>87.293041039364127</v>
      </c>
      <c r="Q178">
        <f>main!Q178*0.84</f>
        <v>86.897390349965875</v>
      </c>
    </row>
    <row r="179" spans="1:17" x14ac:dyDescent="0.25">
      <c r="A179" s="6" t="s">
        <v>46</v>
      </c>
      <c r="B179" s="7" t="s">
        <v>33</v>
      </c>
      <c r="C179" s="7" t="s">
        <v>59</v>
      </c>
      <c r="D179" s="7" t="s">
        <v>7</v>
      </c>
      <c r="E179" s="7" t="s">
        <v>4</v>
      </c>
      <c r="F179">
        <f>main!F179*0.84</f>
        <v>116.41859278632938</v>
      </c>
      <c r="G179">
        <f>main!G179*0.84</f>
        <v>109.09455232337758</v>
      </c>
      <c r="H179">
        <f>main!H179*0.84</f>
        <v>105.0331093436623</v>
      </c>
      <c r="I179">
        <f>main!I179*0.84</f>
        <v>99.180268173968528</v>
      </c>
      <c r="J179">
        <f>main!J179*0.84</f>
        <v>93.703220914951075</v>
      </c>
      <c r="K179">
        <f>main!K179*0.84</f>
        <v>87.774390200871451</v>
      </c>
      <c r="L179">
        <f>main!L179*0.84</f>
        <v>82.810920238408997</v>
      </c>
      <c r="M179">
        <f>main!M179*0.84</f>
        <v>82.319343695267349</v>
      </c>
      <c r="N179">
        <f>main!N179*0.84</f>
        <v>81.017450436412886</v>
      </c>
      <c r="O179">
        <f>main!O179*0.84</f>
        <v>79.440955691283122</v>
      </c>
      <c r="P179">
        <f>main!P179*0.84</f>
        <v>75.146202834794096</v>
      </c>
      <c r="Q179">
        <f>main!Q179*0.84</f>
        <v>74.805606991147869</v>
      </c>
    </row>
    <row r="180" spans="1:17" x14ac:dyDescent="0.25">
      <c r="A180" s="4" t="s">
        <v>32</v>
      </c>
      <c r="B180" s="5" t="s">
        <v>33</v>
      </c>
      <c r="C180" s="5" t="s">
        <v>2</v>
      </c>
      <c r="D180" s="5" t="s">
        <v>7</v>
      </c>
      <c r="E180" s="5" t="s">
        <v>4</v>
      </c>
      <c r="F180">
        <f>main!F180*0.84</f>
        <v>187.9176504402817</v>
      </c>
      <c r="G180">
        <f>main!G180*0.84</f>
        <v>176.09551410804227</v>
      </c>
      <c r="H180">
        <f>main!H180*0.84</f>
        <v>169.53971572671279</v>
      </c>
      <c r="I180">
        <f>main!I180*0.84</f>
        <v>160.09232304925933</v>
      </c>
      <c r="J180">
        <f>main!J180*0.84</f>
        <v>151.25151998136823</v>
      </c>
      <c r="K180">
        <f>main!K180*0.84</f>
        <v>141.68146840298456</v>
      </c>
      <c r="L180">
        <f>main!L180*0.84</f>
        <v>133.66965868210306</v>
      </c>
      <c r="M180">
        <f>main!M180*0.84</f>
        <v>132.87617796061488</v>
      </c>
      <c r="N180">
        <f>main!N180*0.84</f>
        <v>130.77472048313967</v>
      </c>
      <c r="O180">
        <f>main!O180*0.84</f>
        <v>128.23001365113075</v>
      </c>
      <c r="P180">
        <f>main!P180*0.84</f>
        <v>121.29761697206803</v>
      </c>
      <c r="Q180">
        <f>main!Q180*0.84</f>
        <v>120.74784249742551</v>
      </c>
    </row>
    <row r="181" spans="1:17" x14ac:dyDescent="0.25">
      <c r="A181" s="6" t="s">
        <v>11</v>
      </c>
      <c r="B181" s="7" t="s">
        <v>1</v>
      </c>
      <c r="C181" s="7" t="s">
        <v>58</v>
      </c>
      <c r="D181" s="7" t="s">
        <v>7</v>
      </c>
      <c r="E181" s="7" t="s">
        <v>4</v>
      </c>
      <c r="F181">
        <f>main!F181*0.84</f>
        <v>92.842616000778463</v>
      </c>
      <c r="G181">
        <f>main!G181*0.84</f>
        <v>87.001769964063229</v>
      </c>
      <c r="H181">
        <f>main!H181*0.84</f>
        <v>83.76281146138804</v>
      </c>
      <c r="I181">
        <f>main!I181*0.84</f>
        <v>79.095231548025311</v>
      </c>
      <c r="J181">
        <f>main!J181*0.84</f>
        <v>74.727343366965059</v>
      </c>
      <c r="K181">
        <f>main!K181*0.84</f>
        <v>69.999162582894002</v>
      </c>
      <c r="L181">
        <f>main!L181*0.84</f>
        <v>66.040846950252089</v>
      </c>
      <c r="M181">
        <f>main!M181*0.84</f>
        <v>65.648819773685418</v>
      </c>
      <c r="N181">
        <f>main!N181*0.84</f>
        <v>64.610573450542944</v>
      </c>
      <c r="O181">
        <f>main!O181*0.84</f>
        <v>63.353335300293502</v>
      </c>
      <c r="P181">
        <f>main!P181*0.84</f>
        <v>59.92831459930391</v>
      </c>
      <c r="Q181">
        <f>main!Q181*0.84</f>
        <v>59.656692959097811</v>
      </c>
    </row>
    <row r="182" spans="1:17" x14ac:dyDescent="0.25">
      <c r="A182" s="4" t="s">
        <v>11</v>
      </c>
      <c r="B182" s="5" t="s">
        <v>1</v>
      </c>
      <c r="C182" s="5" t="s">
        <v>28</v>
      </c>
      <c r="D182" s="5" t="s">
        <v>7</v>
      </c>
      <c r="E182" s="5" t="s">
        <v>4</v>
      </c>
      <c r="F182">
        <f>main!F182*0.84</f>
        <v>132.85222852577832</v>
      </c>
      <c r="G182">
        <f>main!G182*0.84</f>
        <v>124.49432731748972</v>
      </c>
      <c r="H182">
        <f>main!H182*0.84</f>
        <v>119.85957149394302</v>
      </c>
      <c r="I182">
        <f>main!I182*0.84</f>
        <v>113.18054390916234</v>
      </c>
      <c r="J182">
        <f>main!J182*0.84</f>
        <v>106.93035726211228</v>
      </c>
      <c r="K182">
        <f>main!K182*0.84</f>
        <v>100.16461345722709</v>
      </c>
      <c r="L182">
        <f>main!L182*0.84</f>
        <v>94.500500621366285</v>
      </c>
      <c r="M182">
        <f>main!M182*0.84</f>
        <v>93.9395331875198</v>
      </c>
      <c r="N182">
        <f>main!N182*0.84</f>
        <v>92.453864819590379</v>
      </c>
      <c r="O182">
        <f>main!O182*0.84</f>
        <v>90.654832249818071</v>
      </c>
      <c r="P182">
        <f>main!P182*0.84</f>
        <v>85.753832552980825</v>
      </c>
      <c r="Q182">
        <f>main!Q182*0.84</f>
        <v>85.365158237546794</v>
      </c>
    </row>
    <row r="183" spans="1:17" x14ac:dyDescent="0.25">
      <c r="A183" s="6" t="s">
        <v>11</v>
      </c>
      <c r="B183" s="7" t="s">
        <v>1</v>
      </c>
      <c r="C183" s="7" t="s">
        <v>59</v>
      </c>
      <c r="D183" s="7" t="s">
        <v>7</v>
      </c>
      <c r="E183" s="7" t="s">
        <v>4</v>
      </c>
      <c r="F183">
        <f>main!F183*0.84</f>
        <v>125.19916019501842</v>
      </c>
      <c r="G183">
        <f>main!G183*0.84</f>
        <v>117.32272316507715</v>
      </c>
      <c r="H183">
        <f>main!H183*0.84</f>
        <v>112.95495648734753</v>
      </c>
      <c r="I183">
        <f>main!I183*0.84</f>
        <v>106.66068010363112</v>
      </c>
      <c r="J183">
        <f>main!J183*0.84</f>
        <v>100.77054090193194</v>
      </c>
      <c r="K183">
        <f>main!K183*0.84</f>
        <v>94.394543661494893</v>
      </c>
      <c r="L183">
        <f>main!L183*0.84</f>
        <v>89.056716978655345</v>
      </c>
      <c r="M183">
        <f>main!M183*0.84</f>
        <v>88.528064562405461</v>
      </c>
      <c r="N183">
        <f>main!N183*0.84</f>
        <v>87.12797941474102</v>
      </c>
      <c r="O183">
        <f>main!O183*0.84</f>
        <v>85.432581683002724</v>
      </c>
      <c r="P183">
        <f>main!P183*0.84</f>
        <v>80.813908342186295</v>
      </c>
      <c r="Q183">
        <f>main!Q183*0.84</f>
        <v>80.447623949205479</v>
      </c>
    </row>
    <row r="184" spans="1:17" x14ac:dyDescent="0.25">
      <c r="A184" s="4" t="s">
        <v>46</v>
      </c>
      <c r="B184" s="5" t="s">
        <v>33</v>
      </c>
      <c r="C184" s="5" t="s">
        <v>58</v>
      </c>
      <c r="D184" s="5" t="s">
        <v>7</v>
      </c>
      <c r="E184" s="5" t="s">
        <v>4</v>
      </c>
      <c r="F184">
        <f>main!F184*0.84</f>
        <v>98.301824668367729</v>
      </c>
      <c r="G184">
        <f>main!G184*0.84</f>
        <v>92.117532930925762</v>
      </c>
      <c r="H184">
        <f>main!H184*0.84</f>
        <v>88.688121475787227</v>
      </c>
      <c r="I184">
        <f>main!I184*0.84</f>
        <v>83.746084703954651</v>
      </c>
      <c r="J184">
        <f>main!J184*0.84</f>
        <v>79.12136174115038</v>
      </c>
      <c r="K184">
        <f>main!K184*0.84</f>
        <v>74.115160726390087</v>
      </c>
      <c r="L184">
        <f>main!L184*0.84</f>
        <v>69.924093455097747</v>
      </c>
      <c r="M184">
        <f>main!M184*0.84</f>
        <v>69.5090148151791</v>
      </c>
      <c r="N184">
        <f>main!N184*0.84</f>
        <v>68.409718905429287</v>
      </c>
      <c r="O184">
        <f>main!O184*0.84</f>
        <v>67.078554300899327</v>
      </c>
      <c r="P184">
        <f>main!P184*0.84</f>
        <v>63.452140064236858</v>
      </c>
      <c r="Q184">
        <f>main!Q184*0.84</f>
        <v>63.164546887721343</v>
      </c>
    </row>
    <row r="185" spans="1:17" x14ac:dyDescent="0.25">
      <c r="A185" s="6" t="s">
        <v>32</v>
      </c>
      <c r="B185" s="7" t="s">
        <v>33</v>
      </c>
      <c r="C185" s="7" t="s">
        <v>28</v>
      </c>
      <c r="D185" s="7" t="s">
        <v>7</v>
      </c>
      <c r="E185" s="7" t="s">
        <v>4</v>
      </c>
      <c r="F185">
        <f>main!F185*0.84</f>
        <v>137.37016959631819</v>
      </c>
      <c r="G185">
        <f>main!G185*0.84</f>
        <v>128.72803901866592</v>
      </c>
      <c r="H185">
        <f>main!H185*0.84</f>
        <v>123.9356678211094</v>
      </c>
      <c r="I185">
        <f>main!I185*0.84</f>
        <v>117.02950476881421</v>
      </c>
      <c r="J185">
        <f>main!J185*0.84</f>
        <v>110.56676636207899</v>
      </c>
      <c r="K185">
        <f>main!K185*0.84</f>
        <v>103.57093810811804</v>
      </c>
      <c r="L185">
        <f>main!L185*0.84</f>
        <v>97.714204280548842</v>
      </c>
      <c r="M185">
        <f>main!M185*0.84</f>
        <v>97.134159877977524</v>
      </c>
      <c r="N185">
        <f>main!N185*0.84</f>
        <v>95.597967990712746</v>
      </c>
      <c r="O185">
        <f>main!O185*0.84</f>
        <v>93.737755241846656</v>
      </c>
      <c r="P185">
        <f>main!P185*0.84</f>
        <v>88.670085944787019</v>
      </c>
      <c r="Q185">
        <f>main!Q185*0.84</f>
        <v>88.268193878531278</v>
      </c>
    </row>
    <row r="186" spans="1:17" x14ac:dyDescent="0.25">
      <c r="A186" s="4" t="s">
        <v>32</v>
      </c>
      <c r="B186" s="5" t="s">
        <v>33</v>
      </c>
      <c r="C186" s="5" t="s">
        <v>59</v>
      </c>
      <c r="D186" s="5" t="s">
        <v>7</v>
      </c>
      <c r="E186" s="5" t="s">
        <v>4</v>
      </c>
      <c r="F186">
        <f>main!F186*0.84</f>
        <v>127.24741411051357</v>
      </c>
      <c r="G186">
        <f>main!G186*0.84</f>
        <v>119.24211884413047</v>
      </c>
      <c r="H186">
        <f>main!H186*0.84</f>
        <v>114.80289565514553</v>
      </c>
      <c r="I186">
        <f>main!I186*0.84</f>
        <v>108.40564512824739</v>
      </c>
      <c r="J186">
        <f>main!J186*0.84</f>
        <v>102.41914345363784</v>
      </c>
      <c r="K186">
        <f>main!K186*0.84</f>
        <v>95.938835119639393</v>
      </c>
      <c r="L186">
        <f>main!L186*0.84</f>
        <v>90.513681777528888</v>
      </c>
      <c r="M186">
        <f>main!M186*0.84</f>
        <v>89.976380626097125</v>
      </c>
      <c r="N186">
        <f>main!N186*0.84</f>
        <v>88.553390134009732</v>
      </c>
      <c r="O186">
        <f>main!O186*0.84</f>
        <v>86.830255754222492</v>
      </c>
      <c r="P186">
        <f>main!P186*0.84</f>
        <v>82.136021077850913</v>
      </c>
      <c r="Q186">
        <f>main!Q186*0.84</f>
        <v>81.763744284913571</v>
      </c>
    </row>
    <row r="187" spans="1:17" x14ac:dyDescent="0.25">
      <c r="A187" s="6" t="s">
        <v>60</v>
      </c>
      <c r="B187" s="7" t="s">
        <v>33</v>
      </c>
      <c r="C187" s="7" t="s">
        <v>2</v>
      </c>
      <c r="D187" s="7" t="s">
        <v>7</v>
      </c>
      <c r="E187" s="7" t="s">
        <v>4</v>
      </c>
      <c r="F187">
        <f>main!F187*0.84</f>
        <v>187.62487990328847</v>
      </c>
      <c r="G187">
        <f>main!G187*0.84</f>
        <v>175.82116213468203</v>
      </c>
      <c r="H187">
        <f>main!H187*0.84</f>
        <v>169.2755775071326</v>
      </c>
      <c r="I187">
        <f>main!I187*0.84</f>
        <v>159.84290360793594</v>
      </c>
      <c r="J187">
        <f>main!J187*0.84</f>
        <v>151.01587426835385</v>
      </c>
      <c r="K187">
        <f>main!K187*0.84</f>
        <v>141.46073256742494</v>
      </c>
      <c r="L187">
        <f>main!L187*0.84</f>
        <v>133.46140502599158</v>
      </c>
      <c r="M187">
        <f>main!M187*0.84</f>
        <v>132.66916052566933</v>
      </c>
      <c r="N187">
        <f>main!N187*0.84</f>
        <v>130.57097706121368</v>
      </c>
      <c r="O187">
        <f>main!O187*0.84</f>
        <v>128.03023481254198</v>
      </c>
      <c r="P187">
        <f>main!P187*0.84</f>
        <v>121.1086386170614</v>
      </c>
      <c r="Q187">
        <f>main!Q187*0.84</f>
        <v>120.55972067594722</v>
      </c>
    </row>
    <row r="188" spans="1:17" x14ac:dyDescent="0.25">
      <c r="A188" s="4" t="s">
        <v>61</v>
      </c>
      <c r="B188" s="5" t="s">
        <v>20</v>
      </c>
      <c r="C188" s="5" t="s">
        <v>58</v>
      </c>
      <c r="D188" s="5" t="s">
        <v>7</v>
      </c>
      <c r="E188" s="5" t="s">
        <v>4</v>
      </c>
      <c r="F188">
        <f>main!F188*0.84</f>
        <v>95.055708356618069</v>
      </c>
      <c r="G188">
        <f>main!G188*0.84</f>
        <v>89.075633889336189</v>
      </c>
      <c r="H188">
        <f>main!H188*0.84</f>
        <v>85.759468231025778</v>
      </c>
      <c r="I188">
        <f>main!I188*0.84</f>
        <v>80.980627068556842</v>
      </c>
      <c r="J188">
        <f>main!J188*0.84</f>
        <v>76.508621399633213</v>
      </c>
      <c r="K188">
        <f>main!K188*0.84</f>
        <v>71.667734821596085</v>
      </c>
      <c r="L188">
        <f>main!L188*0.84</f>
        <v>67.615064694801106</v>
      </c>
      <c r="M188">
        <f>main!M188*0.84</f>
        <v>67.213692754104414</v>
      </c>
      <c r="N188">
        <f>main!N188*0.84</f>
        <v>66.150697720723031</v>
      </c>
      <c r="O188">
        <f>main!O188*0.84</f>
        <v>64.86349074516859</v>
      </c>
      <c r="P188">
        <f>main!P188*0.84</f>
        <v>61.356827718074236</v>
      </c>
      <c r="Q188">
        <f>main!Q188*0.84</f>
        <v>61.07873142429294</v>
      </c>
    </row>
    <row r="189" spans="1:17" x14ac:dyDescent="0.25">
      <c r="A189" s="6" t="s">
        <v>61</v>
      </c>
      <c r="B189" s="7" t="s">
        <v>20</v>
      </c>
      <c r="C189" s="7" t="s">
        <v>2</v>
      </c>
      <c r="D189" s="7" t="s">
        <v>7</v>
      </c>
      <c r="E189" s="7" t="s">
        <v>4</v>
      </c>
      <c r="F189">
        <f>main!F189*0.84</f>
        <v>162.78431130970262</v>
      </c>
      <c r="G189">
        <f>main!G189*0.84</f>
        <v>152.54334503248438</v>
      </c>
      <c r="H189">
        <f>main!H189*0.84</f>
        <v>146.86436212646342</v>
      </c>
      <c r="I189">
        <f>main!I189*0.84</f>
        <v>138.68052571158492</v>
      </c>
      <c r="J189">
        <f>main!J189*0.84</f>
        <v>131.02214963323615</v>
      </c>
      <c r="K189">
        <f>main!K189*0.84</f>
        <v>122.73205952336332</v>
      </c>
      <c r="L189">
        <f>main!L189*0.84</f>
        <v>115.7918017843888</v>
      </c>
      <c r="M189">
        <f>main!M189*0.84</f>
        <v>115.10444637906978</v>
      </c>
      <c r="N189">
        <f>main!N189*0.84</f>
        <v>113.28405160819041</v>
      </c>
      <c r="O189">
        <f>main!O189*0.84</f>
        <v>111.07969055874598</v>
      </c>
      <c r="P189">
        <f>main!P189*0.84</f>
        <v>105.07447808145653</v>
      </c>
      <c r="Q189">
        <f>main!Q189*0.84</f>
        <v>104.59823405104932</v>
      </c>
    </row>
    <row r="190" spans="1:17" x14ac:dyDescent="0.25">
      <c r="A190" s="4" t="s">
        <v>61</v>
      </c>
      <c r="B190" s="5" t="s">
        <v>20</v>
      </c>
      <c r="C190" s="5" t="s">
        <v>28</v>
      </c>
      <c r="D190" s="5" t="s">
        <v>7</v>
      </c>
      <c r="E190" s="5" t="s">
        <v>4</v>
      </c>
      <c r="F190">
        <f>main!F190*0.84</f>
        <v>145.6759123173785</v>
      </c>
      <c r="G190">
        <f>main!G190*0.84</f>
        <v>136.51125699253606</v>
      </c>
      <c r="H190">
        <f>main!H190*0.84</f>
        <v>131.42912709185143</v>
      </c>
      <c r="I190">
        <f>main!I190*0.84</f>
        <v>124.10540021423218</v>
      </c>
      <c r="J190">
        <f>main!J190*0.84</f>
        <v>117.25190854106656</v>
      </c>
      <c r="K190">
        <f>main!K190*0.84</f>
        <v>109.83309508028177</v>
      </c>
      <c r="L190">
        <f>main!L190*0.84</f>
        <v>103.6222485330408</v>
      </c>
      <c r="M190">
        <f>main!M190*0.84</f>
        <v>103.00713320066934</v>
      </c>
      <c r="N190">
        <f>main!N190*0.84</f>
        <v>101.37805932437232</v>
      </c>
      <c r="O190">
        <f>main!O190*0.84</f>
        <v>99.405373477861218</v>
      </c>
      <c r="P190">
        <f>main!P190*0.84</f>
        <v>94.03130026865324</v>
      </c>
      <c r="Q190">
        <f>main!Q190*0.84</f>
        <v>93.605108806729817</v>
      </c>
    </row>
    <row r="191" spans="1:17" x14ac:dyDescent="0.25">
      <c r="A191" s="6" t="s">
        <v>61</v>
      </c>
      <c r="B191" s="7" t="s">
        <v>20</v>
      </c>
      <c r="C191" s="7" t="s">
        <v>59</v>
      </c>
      <c r="D191" s="7" t="s">
        <v>7</v>
      </c>
      <c r="E191" s="7" t="s">
        <v>4</v>
      </c>
      <c r="F191">
        <f>main!F191*0.84</f>
        <v>125.09142963647534</v>
      </c>
      <c r="G191">
        <f>main!G191*0.84</f>
        <v>117.22177007180815</v>
      </c>
      <c r="H191">
        <f>main!H191*0.84</f>
        <v>112.85776174152303</v>
      </c>
      <c r="I191">
        <f>main!I191*0.84</f>
        <v>106.56890141578488</v>
      </c>
      <c r="J191">
        <f>main!J191*0.84</f>
        <v>100.68383052273174</v>
      </c>
      <c r="K191">
        <f>main!K191*0.84</f>
        <v>94.31331965890385</v>
      </c>
      <c r="L191">
        <f>main!L191*0.84</f>
        <v>88.980086034428709</v>
      </c>
      <c r="M191">
        <f>main!M191*0.84</f>
        <v>88.451888509569372</v>
      </c>
      <c r="N191">
        <f>main!N191*0.84</f>
        <v>87.053008098060744</v>
      </c>
      <c r="O191">
        <f>main!O191*0.84</f>
        <v>85.35906921112867</v>
      </c>
      <c r="P191">
        <f>main!P191*0.84</f>
        <v>80.744370116289289</v>
      </c>
      <c r="Q191">
        <f>main!Q191*0.84</f>
        <v>80.378400901319097</v>
      </c>
    </row>
    <row r="192" spans="1:17" x14ac:dyDescent="0.25">
      <c r="A192" s="4" t="s">
        <v>46</v>
      </c>
      <c r="B192" s="5" t="s">
        <v>33</v>
      </c>
      <c r="C192" s="5" t="s">
        <v>2</v>
      </c>
      <c r="D192" s="5" t="s">
        <v>15</v>
      </c>
      <c r="E192" s="5" t="s">
        <v>4</v>
      </c>
      <c r="F192">
        <f>main!F192*0.84</f>
        <v>185.47491010877437</v>
      </c>
      <c r="G192">
        <f>main!G192*0.84</f>
        <v>173.80644965081109</v>
      </c>
      <c r="H192">
        <f>main!H192*0.84</f>
        <v>167.33587005054761</v>
      </c>
      <c r="I192">
        <f>main!I192*0.84</f>
        <v>158.01128396984933</v>
      </c>
      <c r="J192">
        <f>main!J192*0.84</f>
        <v>149.28540244427347</v>
      </c>
      <c r="K192">
        <f>main!K192*0.84</f>
        <v>139.8397519049106</v>
      </c>
      <c r="L192">
        <f>main!L192*0.84</f>
        <v>131.93208764714927</v>
      </c>
      <c r="M192">
        <f>main!M192*0.84</f>
        <v>131.14892137646501</v>
      </c>
      <c r="N192">
        <f>main!N192*0.84</f>
        <v>129.07478073124665</v>
      </c>
      <c r="O192">
        <f>main!O192*0.84</f>
        <v>126.56315252700819</v>
      </c>
      <c r="P192">
        <f>main!P192*0.84</f>
        <v>119.72087002786563</v>
      </c>
      <c r="Q192">
        <f>main!Q192*0.84</f>
        <v>119.17824206808905</v>
      </c>
    </row>
    <row r="193" spans="1:17" x14ac:dyDescent="0.25">
      <c r="A193" s="6" t="s">
        <v>46</v>
      </c>
      <c r="B193" s="7" t="s">
        <v>33</v>
      </c>
      <c r="C193" s="7" t="s">
        <v>28</v>
      </c>
      <c r="D193" s="7" t="s">
        <v>15</v>
      </c>
      <c r="E193" s="7" t="s">
        <v>4</v>
      </c>
      <c r="F193">
        <f>main!F193*0.84</f>
        <v>158.23813564125348</v>
      </c>
      <c r="G193">
        <f>main!G193*0.84</f>
        <v>148.28317500755406</v>
      </c>
      <c r="H193">
        <f>main!H193*0.84</f>
        <v>142.76279248323556</v>
      </c>
      <c r="I193">
        <f>main!I193*0.84</f>
        <v>134.80751100515991</v>
      </c>
      <c r="J193">
        <f>main!J193*0.84</f>
        <v>127.36301501578964</v>
      </c>
      <c r="K193">
        <f>main!K193*0.84</f>
        <v>119.30444725376178</v>
      </c>
      <c r="L193">
        <f>main!L193*0.84</f>
        <v>112.55801427966685</v>
      </c>
      <c r="M193">
        <f>main!M193*0.84</f>
        <v>111.88985506342831</v>
      </c>
      <c r="N193">
        <f>main!N193*0.84</f>
        <v>110.1202995555452</v>
      </c>
      <c r="O193">
        <f>main!O193*0.84</f>
        <v>107.97750102700242</v>
      </c>
      <c r="P193">
        <f>main!P193*0.84</f>
        <v>102.13999974146401</v>
      </c>
      <c r="Q193">
        <f>main!Q193*0.84</f>
        <v>101.67705606540827</v>
      </c>
    </row>
    <row r="194" spans="1:17" x14ac:dyDescent="0.25">
      <c r="A194" s="4" t="s">
        <v>39</v>
      </c>
      <c r="B194" s="5" t="s">
        <v>33</v>
      </c>
      <c r="C194" s="5" t="s">
        <v>2</v>
      </c>
      <c r="D194" s="5" t="s">
        <v>15</v>
      </c>
      <c r="E194" s="5" t="s">
        <v>4</v>
      </c>
      <c r="F194">
        <f>main!F194*0.84</f>
        <v>186.85275281615699</v>
      </c>
      <c r="G194">
        <f>main!G194*0.84</f>
        <v>175.09761053616745</v>
      </c>
      <c r="H194">
        <f>main!H194*0.84</f>
        <v>168.57896275832928</v>
      </c>
      <c r="I194">
        <f>main!I194*0.84</f>
        <v>159.18510686144336</v>
      </c>
      <c r="J194">
        <f>main!J194*0.84</f>
        <v>150.39440313313156</v>
      </c>
      <c r="K194">
        <f>main!K194*0.84</f>
        <v>140.87858342261495</v>
      </c>
      <c r="L194">
        <f>main!L194*0.84</f>
        <v>132.91217527586292</v>
      </c>
      <c r="M194">
        <f>main!M194*0.84</f>
        <v>132.12319107576656</v>
      </c>
      <c r="N194">
        <f>main!N194*0.84</f>
        <v>130.03364220330911</v>
      </c>
      <c r="O194">
        <f>main!O194*0.84</f>
        <v>127.50335579563583</v>
      </c>
      <c r="P194">
        <f>main!P194*0.84</f>
        <v>120.61024383908709</v>
      </c>
      <c r="Q194">
        <f>main!Q194*0.84</f>
        <v>120.06358484364773</v>
      </c>
    </row>
    <row r="195" spans="1:17" x14ac:dyDescent="0.25">
      <c r="A195" s="6" t="s">
        <v>54</v>
      </c>
      <c r="B195" s="7" t="s">
        <v>33</v>
      </c>
      <c r="C195" s="7" t="s">
        <v>2</v>
      </c>
      <c r="D195" s="7" t="s">
        <v>15</v>
      </c>
      <c r="E195" s="7" t="s">
        <v>4</v>
      </c>
      <c r="F195">
        <f>main!F195*0.84</f>
        <v>184.68885442774626</v>
      </c>
      <c r="G195">
        <f>main!G195*0.84</f>
        <v>173.06984572380441</v>
      </c>
      <c r="H195">
        <f>main!H195*0.84</f>
        <v>166.62668889383016</v>
      </c>
      <c r="I195">
        <f>main!I195*0.84</f>
        <v>157.34162106310797</v>
      </c>
      <c r="J195">
        <f>main!J195*0.84</f>
        <v>148.65272043560145</v>
      </c>
      <c r="K195">
        <f>main!K195*0.84</f>
        <v>139.24710122588374</v>
      </c>
      <c r="L195">
        <f>main!L195*0.84</f>
        <v>131.37295020400876</v>
      </c>
      <c r="M195">
        <f>main!M195*0.84</f>
        <v>130.59310304692266</v>
      </c>
      <c r="N195">
        <f>main!N195*0.84</f>
        <v>128.52775275527</v>
      </c>
      <c r="O195">
        <f>main!O195*0.84</f>
        <v>126.02676900756431</v>
      </c>
      <c r="P195">
        <f>main!P195*0.84</f>
        <v>119.21348458167326</v>
      </c>
      <c r="Q195">
        <f>main!Q195*0.84</f>
        <v>118.67315631725825</v>
      </c>
    </row>
    <row r="196" spans="1:17" x14ac:dyDescent="0.25">
      <c r="A196" s="4" t="s">
        <v>54</v>
      </c>
      <c r="B196" s="5" t="s">
        <v>33</v>
      </c>
      <c r="C196" s="5" t="s">
        <v>28</v>
      </c>
      <c r="D196" s="5" t="s">
        <v>15</v>
      </c>
      <c r="E196" s="5" t="s">
        <v>4</v>
      </c>
      <c r="F196">
        <f>main!F196*0.84</f>
        <v>93.802490628216916</v>
      </c>
      <c r="G196">
        <f>main!G196*0.84</f>
        <v>87.901257668395488</v>
      </c>
      <c r="H196">
        <f>main!H196*0.84</f>
        <v>84.628812452183283</v>
      </c>
      <c r="I196">
        <f>main!I196*0.84</f>
        <v>79.912975695967901</v>
      </c>
      <c r="J196">
        <f>main!J196*0.84</f>
        <v>75.499929103597353</v>
      </c>
      <c r="K196">
        <f>main!K196*0.84</f>
        <v>70.722864940706671</v>
      </c>
      <c r="L196">
        <f>main!L196*0.84</f>
        <v>66.72362535625436</v>
      </c>
      <c r="M196">
        <f>main!M196*0.84</f>
        <v>66.327545117028947</v>
      </c>
      <c r="N196">
        <f>main!N196*0.84</f>
        <v>65.278564646729222</v>
      </c>
      <c r="O196">
        <f>main!O196*0.84</f>
        <v>64.008328252213786</v>
      </c>
      <c r="P196">
        <f>main!P196*0.84</f>
        <v>60.547897191079834</v>
      </c>
      <c r="Q196">
        <f>main!Q196*0.84</f>
        <v>60.273467328400834</v>
      </c>
    </row>
    <row r="197" spans="1:17" x14ac:dyDescent="0.25">
      <c r="A197" s="6" t="s">
        <v>32</v>
      </c>
      <c r="B197" s="7" t="s">
        <v>33</v>
      </c>
      <c r="C197" s="7" t="s">
        <v>28</v>
      </c>
      <c r="D197" s="7" t="s">
        <v>15</v>
      </c>
      <c r="E197" s="7" t="s">
        <v>4</v>
      </c>
      <c r="F197">
        <f>main!F197*0.84</f>
        <v>143.06101294279372</v>
      </c>
      <c r="G197">
        <f>main!G197*0.84</f>
        <v>134.06086423470069</v>
      </c>
      <c r="H197">
        <f>main!H197*0.84</f>
        <v>129.06995915003029</v>
      </c>
      <c r="I197">
        <f>main!I197*0.84</f>
        <v>121.87769401187958</v>
      </c>
      <c r="J197">
        <f>main!J197*0.84</f>
        <v>115.14722330219928</v>
      </c>
      <c r="K197">
        <f>main!K197*0.84</f>
        <v>107.8615783959831</v>
      </c>
      <c r="L197">
        <f>main!L197*0.84</f>
        <v>101.76221725833162</v>
      </c>
      <c r="M197">
        <f>main!M197*0.84</f>
        <v>101.15814331689656</v>
      </c>
      <c r="N197">
        <f>main!N197*0.84</f>
        <v>99.558311503975133</v>
      </c>
      <c r="O197">
        <f>main!O197*0.84</f>
        <v>97.621035595210344</v>
      </c>
      <c r="P197">
        <f>main!P197*0.84</f>
        <v>92.343427617969567</v>
      </c>
      <c r="Q197">
        <f>main!Q197*0.84</f>
        <v>91.924886341787285</v>
      </c>
    </row>
    <row r="198" spans="1:17" x14ac:dyDescent="0.25">
      <c r="A198" s="4" t="s">
        <v>46</v>
      </c>
      <c r="B198" s="5" t="s">
        <v>33</v>
      </c>
      <c r="C198" s="5" t="s">
        <v>2</v>
      </c>
      <c r="D198" s="5" t="s">
        <v>17</v>
      </c>
      <c r="E198" s="5" t="s">
        <v>4</v>
      </c>
      <c r="F198">
        <f>main!F198*0.84</f>
        <v>189.44516389384762</v>
      </c>
      <c r="G198">
        <f>main!G198*0.84</f>
        <v>177.52692976422151</v>
      </c>
      <c r="H198">
        <f>main!H198*0.84</f>
        <v>170.91784170944797</v>
      </c>
      <c r="I198">
        <f>main!I198*0.84</f>
        <v>161.39365465221101</v>
      </c>
      <c r="J198">
        <f>main!J198*0.84</f>
        <v>152.48098794833422</v>
      </c>
      <c r="K198">
        <f>main!K198*0.84</f>
        <v>142.83314494108234</v>
      </c>
      <c r="L198">
        <f>main!L198*0.84</f>
        <v>134.75621016618177</v>
      </c>
      <c r="M198">
        <f>main!M198*0.84</f>
        <v>133.95627953179621</v>
      </c>
      <c r="N198">
        <f>main!N198*0.84</f>
        <v>131.83774007952292</v>
      </c>
      <c r="O198">
        <f>main!O198*0.84</f>
        <v>129.27234826176536</v>
      </c>
      <c r="P198">
        <f>main!P198*0.84</f>
        <v>122.28360068023063</v>
      </c>
      <c r="Q198">
        <f>main!Q198*0.84</f>
        <v>121.72935729112226</v>
      </c>
    </row>
    <row r="199" spans="1:17" x14ac:dyDescent="0.25">
      <c r="A199" s="6" t="s">
        <v>46</v>
      </c>
      <c r="B199" s="7" t="s">
        <v>33</v>
      </c>
      <c r="C199" s="7" t="s">
        <v>28</v>
      </c>
      <c r="D199" s="7" t="s">
        <v>17</v>
      </c>
      <c r="E199" s="7" t="s">
        <v>4</v>
      </c>
      <c r="F199">
        <f>main!F199*0.84</f>
        <v>143.44253954276073</v>
      </c>
      <c r="G199">
        <f>main!G199*0.84</f>
        <v>134.4183885152016</v>
      </c>
      <c r="H199">
        <f>main!H199*0.84</f>
        <v>129.41417328398222</v>
      </c>
      <c r="I199">
        <f>main!I199*0.84</f>
        <v>122.20272723547887</v>
      </c>
      <c r="J199">
        <f>main!J199*0.84</f>
        <v>115.454307165919</v>
      </c>
      <c r="K199">
        <f>main!K199*0.84</f>
        <v>108.1492323166844</v>
      </c>
      <c r="L199">
        <f>main!L199*0.84</f>
        <v>102.03360491285073</v>
      </c>
      <c r="M199">
        <f>main!M199*0.84</f>
        <v>101.42791997850948</v>
      </c>
      <c r="N199">
        <f>main!N199*0.84</f>
        <v>99.823821605610974</v>
      </c>
      <c r="O199">
        <f>main!O199*0.84</f>
        <v>97.881379213850806</v>
      </c>
      <c r="P199">
        <f>main!P199*0.84</f>
        <v>92.589696487759184</v>
      </c>
      <c r="Q199">
        <f>main!Q199*0.84</f>
        <v>92.170039012084388</v>
      </c>
    </row>
    <row r="200" spans="1:17" x14ac:dyDescent="0.25">
      <c r="A200" s="4" t="s">
        <v>32</v>
      </c>
      <c r="B200" s="5" t="s">
        <v>33</v>
      </c>
      <c r="C200" s="5" t="s">
        <v>2</v>
      </c>
      <c r="D200" s="5" t="s">
        <v>17</v>
      </c>
      <c r="E200" s="5" t="s">
        <v>4</v>
      </c>
      <c r="F200">
        <f>main!F200*0.84</f>
        <v>188.36819823774172</v>
      </c>
      <c r="G200">
        <f>main!G200*0.84</f>
        <v>176.51771737547392</v>
      </c>
      <c r="H200">
        <f>main!H200*0.84</f>
        <v>169.9462009361846</v>
      </c>
      <c r="I200">
        <f>main!I200*0.84</f>
        <v>160.47615736908563</v>
      </c>
      <c r="J200">
        <f>main!J200*0.84</f>
        <v>151.61415775930138</v>
      </c>
      <c r="K200">
        <f>main!K200*0.84</f>
        <v>142.02116120661583</v>
      </c>
      <c r="L200">
        <f>main!L200*0.84</f>
        <v>133.99014252257967</v>
      </c>
      <c r="M200">
        <f>main!M200*0.84</f>
        <v>133.19475936675096</v>
      </c>
      <c r="N200">
        <f>main!N200*0.84</f>
        <v>131.08826347465256</v>
      </c>
      <c r="O200">
        <f>main!O200*0.84</f>
        <v>128.53745550176811</v>
      </c>
      <c r="P200">
        <f>main!P200*0.84</f>
        <v>121.58843783980379</v>
      </c>
      <c r="Q200">
        <f>main!Q200*0.84</f>
        <v>121.03734523629967</v>
      </c>
    </row>
    <row r="201" spans="1:17" x14ac:dyDescent="0.25">
      <c r="A201" s="6" t="s">
        <v>32</v>
      </c>
      <c r="B201" s="7" t="s">
        <v>33</v>
      </c>
      <c r="C201" s="7" t="s">
        <v>28</v>
      </c>
      <c r="D201" s="7" t="s">
        <v>17</v>
      </c>
      <c r="E201" s="7" t="s">
        <v>4</v>
      </c>
      <c r="F201">
        <f>main!F201*0.84</f>
        <v>164.95690977646842</v>
      </c>
      <c r="G201">
        <f>main!G201*0.84</f>
        <v>154.57926259030339</v>
      </c>
      <c r="H201">
        <f>main!H201*0.84</f>
        <v>148.82448522070581</v>
      </c>
      <c r="I201">
        <f>main!I201*0.84</f>
        <v>140.53142335096513</v>
      </c>
      <c r="J201">
        <f>main!J201*0.84</f>
        <v>132.77083486656895</v>
      </c>
      <c r="K201">
        <f>main!K201*0.84</f>
        <v>124.37010118842376</v>
      </c>
      <c r="L201">
        <f>main!L201*0.84</f>
        <v>117.3372153994772</v>
      </c>
      <c r="M201">
        <f>main!M201*0.84</f>
        <v>116.64068621513916</v>
      </c>
      <c r="N201">
        <f>main!N201*0.84</f>
        <v>114.79599557166431</v>
      </c>
      <c r="O201">
        <f>main!O201*0.84</f>
        <v>112.56221404921678</v>
      </c>
      <c r="P201">
        <f>main!P201*0.84</f>
        <v>106.47685309007552</v>
      </c>
      <c r="Q201">
        <f>main!Q201*0.84</f>
        <v>105.99425287557449</v>
      </c>
    </row>
    <row r="202" spans="1:17" x14ac:dyDescent="0.25">
      <c r="A202" s="4" t="s">
        <v>46</v>
      </c>
      <c r="B202" s="5" t="s">
        <v>33</v>
      </c>
      <c r="C202" s="5" t="s">
        <v>2</v>
      </c>
      <c r="D202" s="5" t="s">
        <v>18</v>
      </c>
      <c r="E202" s="5" t="s">
        <v>4</v>
      </c>
      <c r="F202">
        <f>main!F202*0.84</f>
        <v>186.28405603812556</v>
      </c>
      <c r="G202">
        <f>main!G202*0.84</f>
        <v>174.56469118950474</v>
      </c>
      <c r="H202">
        <f>main!H202*0.84</f>
        <v>168.06588327986492</v>
      </c>
      <c r="I202">
        <f>main!I202*0.84</f>
        <v>158.70061810750053</v>
      </c>
      <c r="J202">
        <f>main!J202*0.84</f>
        <v>149.93666937643428</v>
      </c>
      <c r="K202">
        <f>main!K202*0.84</f>
        <v>140.44981159411054</v>
      </c>
      <c r="L202">
        <f>main!L202*0.84</f>
        <v>132.50764965501276</v>
      </c>
      <c r="M202">
        <f>main!M202*0.84</f>
        <v>131.72106677234817</v>
      </c>
      <c r="N202">
        <f>main!N202*0.84</f>
        <v>129.63787755846357</v>
      </c>
      <c r="O202">
        <f>main!O202*0.84</f>
        <v>127.11529221864106</v>
      </c>
      <c r="P202">
        <f>main!P202*0.84</f>
        <v>120.24315983291058</v>
      </c>
      <c r="Q202">
        <f>main!Q202*0.84</f>
        <v>119.69816462462288</v>
      </c>
    </row>
    <row r="203" spans="1:17" x14ac:dyDescent="0.25">
      <c r="A203" s="6" t="s">
        <v>62</v>
      </c>
      <c r="B203" s="7" t="s">
        <v>62</v>
      </c>
      <c r="C203" s="7" t="s">
        <v>2</v>
      </c>
      <c r="D203" s="7" t="s">
        <v>63</v>
      </c>
      <c r="E203" s="7" t="s">
        <v>4</v>
      </c>
      <c r="F203">
        <f>main!F203*0.84</f>
        <v>180.85912692013991</v>
      </c>
      <c r="G203">
        <f>main!G203*0.84</f>
        <v>169.48105120255761</v>
      </c>
      <c r="H203">
        <f>main!H203*0.84</f>
        <v>163.17150035018298</v>
      </c>
      <c r="I203">
        <f>main!I203*0.84</f>
        <v>154.07896866243212</v>
      </c>
      <c r="J203">
        <f>main!J203*0.84</f>
        <v>145.57024199207709</v>
      </c>
      <c r="K203">
        <f>main!K203*0.84</f>
        <v>136.35965869140293</v>
      </c>
      <c r="L203">
        <f>main!L203*0.84</f>
        <v>128.64878689317661</v>
      </c>
      <c r="M203">
        <f>main!M203*0.84</f>
        <v>127.88511072874989</v>
      </c>
      <c r="N203">
        <f>main!N203*0.84</f>
        <v>125.86258775794067</v>
      </c>
      <c r="O203">
        <f>main!O203*0.84</f>
        <v>123.41346467223508</v>
      </c>
      <c r="P203">
        <f>main!P203*0.84</f>
        <v>116.74146122869584</v>
      </c>
      <c r="Q203">
        <f>main!Q203*0.84</f>
        <v>116.21233726799358</v>
      </c>
    </row>
    <row r="204" spans="1:17" x14ac:dyDescent="0.25">
      <c r="A204" s="4" t="s">
        <v>46</v>
      </c>
      <c r="B204" s="5" t="s">
        <v>33</v>
      </c>
      <c r="C204" s="5" t="s">
        <v>37</v>
      </c>
      <c r="D204" s="5" t="s">
        <v>7</v>
      </c>
      <c r="E204" s="5" t="s">
        <v>22</v>
      </c>
      <c r="F204">
        <f>main!F204*0.84</f>
        <v>269.36177161397563</v>
      </c>
      <c r="G204">
        <f>main!G204*0.84</f>
        <v>249.95957144241135</v>
      </c>
      <c r="H204">
        <f>main!H204*0.84</f>
        <v>251.15986418844588</v>
      </c>
      <c r="I204">
        <f>main!I204*0.84</f>
        <v>229.17040106408027</v>
      </c>
      <c r="J204">
        <f>main!J204*0.84</f>
        <v>216.29311353999688</v>
      </c>
      <c r="K204">
        <f>main!K204*0.84</f>
        <v>203.42211592326558</v>
      </c>
      <c r="L204">
        <f>main!L204*0.84</f>
        <v>198.39115259944089</v>
      </c>
      <c r="M204">
        <f>main!M204*0.84</f>
        <v>190.67426442600001</v>
      </c>
      <c r="N204">
        <f>main!N204*0.84</f>
        <v>190.65890606041253</v>
      </c>
      <c r="O204">
        <f>main!O204*0.84</f>
        <v>186.62653165766304</v>
      </c>
      <c r="P204">
        <f>main!P204*0.84</f>
        <v>173.99388714628017</v>
      </c>
      <c r="Q204">
        <f>main!Q204*0.84</f>
        <v>174.77887489007756</v>
      </c>
    </row>
    <row r="205" spans="1:17" x14ac:dyDescent="0.25">
      <c r="A205" s="6" t="s">
        <v>46</v>
      </c>
      <c r="B205" s="7" t="s">
        <v>33</v>
      </c>
      <c r="C205" s="7" t="s">
        <v>38</v>
      </c>
      <c r="D205" s="7" t="s">
        <v>7</v>
      </c>
      <c r="E205" s="7" t="s">
        <v>22</v>
      </c>
      <c r="F205">
        <f>main!F205*0.84</f>
        <v>239.83855639290212</v>
      </c>
      <c r="G205">
        <f>main!G205*0.84</f>
        <v>226.3135182429956</v>
      </c>
      <c r="H205">
        <f>main!H205*0.84</f>
        <v>224.05902591476047</v>
      </c>
      <c r="I205">
        <f>main!I205*0.84</f>
        <v>208.9569714981665</v>
      </c>
      <c r="J205">
        <f>main!J205*0.84</f>
        <v>198.2927750736487</v>
      </c>
      <c r="K205">
        <f>main!K205*0.84</f>
        <v>186.30792331059166</v>
      </c>
      <c r="L205">
        <f>main!L205*0.84</f>
        <v>177.11491550700205</v>
      </c>
      <c r="M205">
        <f>main!M205*0.84</f>
        <v>176.3343613879361</v>
      </c>
      <c r="N205">
        <f>main!N205*0.84</f>
        <v>172.23842508791287</v>
      </c>
      <c r="O205">
        <f>main!O205*0.84</f>
        <v>168.48716153075131</v>
      </c>
      <c r="P205">
        <f>main!P205*0.84</f>
        <v>153.10513093168933</v>
      </c>
      <c r="Q205">
        <f>main!Q205*0.84</f>
        <v>154.56103796294818</v>
      </c>
    </row>
    <row r="206" spans="1:17" x14ac:dyDescent="0.25">
      <c r="A206" s="4" t="s">
        <v>46</v>
      </c>
      <c r="B206" s="5" t="s">
        <v>33</v>
      </c>
      <c r="C206" s="5" t="s">
        <v>47</v>
      </c>
      <c r="D206" s="5" t="s">
        <v>7</v>
      </c>
      <c r="E206" s="5" t="s">
        <v>22</v>
      </c>
      <c r="F206">
        <f>main!F206*0.84</f>
        <v>4.345255311534209</v>
      </c>
      <c r="G206">
        <f>main!G206*0.84</f>
        <v>4.1320183829127517</v>
      </c>
      <c r="H206">
        <f>main!H206*0.84</f>
        <v>4.0563122707378101</v>
      </c>
      <c r="I206">
        <f>main!I206*0.84</f>
        <v>3.6215681921402427</v>
      </c>
      <c r="J206">
        <f>main!J206*0.84</f>
        <v>3.3517059548903667</v>
      </c>
      <c r="K206">
        <f>main!K206*0.84</f>
        <v>3.0335973612151905</v>
      </c>
      <c r="L206">
        <f>main!L206*0.84</f>
        <v>2.9026375172044867</v>
      </c>
      <c r="M206">
        <f>main!M206*0.84</f>
        <v>2.8002439217212234</v>
      </c>
      <c r="N206">
        <f>main!N206*0.84</f>
        <v>2.7341853170399011</v>
      </c>
      <c r="O206">
        <f>main!O206*0.84</f>
        <v>2.7105357963809982</v>
      </c>
      <c r="P206">
        <f>main!P206*0.84</f>
        <v>2.552287020872531</v>
      </c>
      <c r="Q206">
        <f>main!Q206*0.84</f>
        <v>2.6781940602694361</v>
      </c>
    </row>
    <row r="207" spans="1:17" x14ac:dyDescent="0.25">
      <c r="A207" s="6" t="s">
        <v>46</v>
      </c>
      <c r="B207" s="7" t="s">
        <v>33</v>
      </c>
      <c r="C207" s="7" t="s">
        <v>29</v>
      </c>
      <c r="D207" s="7" t="s">
        <v>7</v>
      </c>
      <c r="E207" s="7" t="s">
        <v>22</v>
      </c>
      <c r="F207">
        <f>main!F207*0.84</f>
        <v>327.76190169925786</v>
      </c>
      <c r="G207">
        <f>main!G207*0.84</f>
        <v>293.44581734471632</v>
      </c>
      <c r="H207">
        <f>main!H207*0.84</f>
        <v>256.91361322467645</v>
      </c>
      <c r="I207">
        <f>main!I207*0.84</f>
        <v>222.25491457350023</v>
      </c>
      <c r="J207">
        <f>main!J207*0.84</f>
        <v>216.26188123109046</v>
      </c>
      <c r="K207">
        <f>main!K207*0.84</f>
        <v>224.85874946109968</v>
      </c>
      <c r="L207">
        <f>main!L207*0.84</f>
        <v>223.17596931427275</v>
      </c>
      <c r="M207">
        <f>main!M207*0.84</f>
        <v>233.13144458035489</v>
      </c>
      <c r="N207">
        <f>main!N207*0.84</f>
        <v>239.84705954719456</v>
      </c>
      <c r="O207">
        <f>main!O207*0.84</f>
        <v>240.79662474468157</v>
      </c>
      <c r="P207">
        <f>main!P207*0.84</f>
        <v>228.46178990956943</v>
      </c>
      <c r="Q207">
        <f>main!Q207*0.84</f>
        <v>225.85812767752654</v>
      </c>
    </row>
    <row r="208" spans="1:17" x14ac:dyDescent="0.25">
      <c r="A208" s="4" t="s">
        <v>46</v>
      </c>
      <c r="B208" s="5" t="s">
        <v>33</v>
      </c>
      <c r="C208" s="5" t="s">
        <v>21</v>
      </c>
      <c r="D208" s="5" t="s">
        <v>18</v>
      </c>
      <c r="E208" s="5" t="s">
        <v>22</v>
      </c>
      <c r="F208">
        <f>main!F208*0.84</f>
        <v>331.23492957368956</v>
      </c>
      <c r="G208">
        <f>main!G208*0.84</f>
        <v>327.97711559114236</v>
      </c>
      <c r="H208">
        <f>main!H208*0.84</f>
        <v>317.38505597146701</v>
      </c>
      <c r="I208">
        <f>main!I208*0.84</f>
        <v>287.65191046285923</v>
      </c>
      <c r="J208">
        <f>main!J208*0.84</f>
        <v>279.59452372443059</v>
      </c>
      <c r="K208">
        <f>main!K208*0.84</f>
        <v>263.39125023038741</v>
      </c>
      <c r="L208">
        <f>main!L208*0.84</f>
        <v>259.49449083144685</v>
      </c>
      <c r="M208">
        <f>main!M208*0.84</f>
        <v>255.19394436318549</v>
      </c>
      <c r="N208">
        <f>main!N208*0.84</f>
        <v>247.13537865922274</v>
      </c>
      <c r="O208">
        <f>main!O208*0.84</f>
        <v>240.15722805829185</v>
      </c>
      <c r="P208">
        <f>main!P208*0.84</f>
        <v>228.716102921393</v>
      </c>
      <c r="Q208">
        <f>main!Q208*0.84</f>
        <v>225.64555725053143</v>
      </c>
    </row>
    <row r="209" spans="1:17" x14ac:dyDescent="0.25">
      <c r="A209" s="6" t="s">
        <v>46</v>
      </c>
      <c r="B209" s="7" t="s">
        <v>33</v>
      </c>
      <c r="C209" s="7" t="s">
        <v>24</v>
      </c>
      <c r="D209" s="7" t="s">
        <v>18</v>
      </c>
      <c r="E209" s="7" t="s">
        <v>22</v>
      </c>
      <c r="F209">
        <f>main!F209*0.84</f>
        <v>221.52791330735357</v>
      </c>
      <c r="G209">
        <f>main!G209*0.84</f>
        <v>217.32924554356975</v>
      </c>
      <c r="H209">
        <f>main!H209*0.84</f>
        <v>231.80718980342897</v>
      </c>
      <c r="I209">
        <f>main!I209*0.84</f>
        <v>225.36080608688172</v>
      </c>
      <c r="J209">
        <f>main!J209*0.84</f>
        <v>202.59836497055974</v>
      </c>
      <c r="K209">
        <f>main!K209*0.84</f>
        <v>183.80456944254706</v>
      </c>
      <c r="L209">
        <f>main!L209*0.84</f>
        <v>169.89017868923983</v>
      </c>
      <c r="M209">
        <f>main!M209*0.84</f>
        <v>168.69382814196356</v>
      </c>
      <c r="N209">
        <f>main!N209*0.84</f>
        <v>159.92818342374784</v>
      </c>
      <c r="O209">
        <f>main!O209*0.84</f>
        <v>149.94692515303828</v>
      </c>
      <c r="P209">
        <f>main!P209*0.84</f>
        <v>144.90090535165885</v>
      </c>
      <c r="Q209">
        <f>main!Q209*0.84</f>
        <v>147.31035889534513</v>
      </c>
    </row>
    <row r="210" spans="1:17" x14ac:dyDescent="0.25">
      <c r="A210" s="4" t="s">
        <v>46</v>
      </c>
      <c r="B210" s="5" t="s">
        <v>33</v>
      </c>
      <c r="C210" s="5" t="s">
        <v>36</v>
      </c>
      <c r="D210" s="5" t="s">
        <v>18</v>
      </c>
      <c r="E210" s="5" t="s">
        <v>22</v>
      </c>
      <c r="F210">
        <f>main!F210*0.84</f>
        <v>301.4343963670205</v>
      </c>
      <c r="G210">
        <f>main!G210*0.84</f>
        <v>291.66718203158933</v>
      </c>
      <c r="H210">
        <f>main!H210*0.84</f>
        <v>287.75633619278489</v>
      </c>
      <c r="I210">
        <f>main!I210*0.84</f>
        <v>268.32104970408852</v>
      </c>
      <c r="J210">
        <f>main!J210*0.84</f>
        <v>256.57973044774917</v>
      </c>
      <c r="K210">
        <f>main!K210*0.84</f>
        <v>245.52986723532399</v>
      </c>
      <c r="L210">
        <f>main!L210*0.84</f>
        <v>232.2323899859384</v>
      </c>
      <c r="M210">
        <f>main!M210*0.84</f>
        <v>225.63363774224587</v>
      </c>
      <c r="N210">
        <f>main!N210*0.84</f>
        <v>215.30733833079967</v>
      </c>
      <c r="O210">
        <f>main!O210*0.84</f>
        <v>210.93033658512294</v>
      </c>
      <c r="P210">
        <f>main!P210*0.84</f>
        <v>195.62445128978331</v>
      </c>
      <c r="Q210">
        <f>main!Q210*0.84</f>
        <v>195.99206159455025</v>
      </c>
    </row>
    <row r="211" spans="1:17" x14ac:dyDescent="0.25">
      <c r="A211" s="6" t="s">
        <v>46</v>
      </c>
      <c r="B211" s="7" t="s">
        <v>33</v>
      </c>
      <c r="C211" s="7" t="s">
        <v>37</v>
      </c>
      <c r="D211" s="7" t="s">
        <v>18</v>
      </c>
      <c r="E211" s="7" t="s">
        <v>22</v>
      </c>
      <c r="F211">
        <f>main!F211*0.84</f>
        <v>250.15901202551836</v>
      </c>
      <c r="G211">
        <f>main!G211*0.84</f>
        <v>232.13999174302762</v>
      </c>
      <c r="H211">
        <f>main!H211*0.84</f>
        <v>233.25471580238559</v>
      </c>
      <c r="I211">
        <f>main!I211*0.84</f>
        <v>212.83287814813153</v>
      </c>
      <c r="J211">
        <f>main!J211*0.84</f>
        <v>200.87361048631274</v>
      </c>
      <c r="K211">
        <f>main!K211*0.84</f>
        <v>188.92018432531091</v>
      </c>
      <c r="L211">
        <f>main!L211*0.84</f>
        <v>184.24787760901771</v>
      </c>
      <c r="M211">
        <f>main!M211*0.84</f>
        <v>177.08112521571255</v>
      </c>
      <c r="N211">
        <f>main!N211*0.84</f>
        <v>177.06686174566383</v>
      </c>
      <c r="O211">
        <f>main!O211*0.84</f>
        <v>173.32195469866673</v>
      </c>
      <c r="P211">
        <f>main!P211*0.84</f>
        <v>161.58988948651037</v>
      </c>
      <c r="Q211">
        <f>main!Q211*0.84</f>
        <v>162.31891557385703</v>
      </c>
    </row>
    <row r="212" spans="1:17" x14ac:dyDescent="0.25">
      <c r="A212" s="4" t="s">
        <v>46</v>
      </c>
      <c r="B212" s="5" t="s">
        <v>33</v>
      </c>
      <c r="C212" s="5" t="s">
        <v>38</v>
      </c>
      <c r="D212" s="5" t="s">
        <v>18</v>
      </c>
      <c r="E212" s="5" t="s">
        <v>22</v>
      </c>
      <c r="F212">
        <f>main!F212*0.84</f>
        <v>293.54026855661323</v>
      </c>
      <c r="G212">
        <f>main!G212*0.84</f>
        <v>276.98686950988889</v>
      </c>
      <c r="H212">
        <f>main!H212*0.84</f>
        <v>274.22757887104422</v>
      </c>
      <c r="I212">
        <f>main!I212*0.84</f>
        <v>255.74405738944654</v>
      </c>
      <c r="J212">
        <f>main!J212*0.84</f>
        <v>242.69206470956533</v>
      </c>
      <c r="K212">
        <f>main!K212*0.84</f>
        <v>228.02371172225114</v>
      </c>
      <c r="L212">
        <f>main!L212*0.84</f>
        <v>216.77231820115253</v>
      </c>
      <c r="M212">
        <f>main!M212*0.84</f>
        <v>215.81699196345519</v>
      </c>
      <c r="N212">
        <f>main!N212*0.84</f>
        <v>210.80394377144572</v>
      </c>
      <c r="O212">
        <f>main!O212*0.84</f>
        <v>206.21274322155602</v>
      </c>
      <c r="P212">
        <f>main!P212*0.84</f>
        <v>187.38655671967499</v>
      </c>
      <c r="Q212">
        <f>main!Q212*0.84</f>
        <v>189.16845262238826</v>
      </c>
    </row>
    <row r="213" spans="1:17" x14ac:dyDescent="0.25">
      <c r="A213" s="6" t="s">
        <v>46</v>
      </c>
      <c r="B213" s="7" t="s">
        <v>33</v>
      </c>
      <c r="C213" s="7" t="s">
        <v>26</v>
      </c>
      <c r="D213" s="7" t="s">
        <v>18</v>
      </c>
      <c r="E213" s="7" t="s">
        <v>22</v>
      </c>
      <c r="F213">
        <f>main!F213*0.84</f>
        <v>66.601845865309187</v>
      </c>
      <c r="G213">
        <f>main!G213*0.84</f>
        <v>55.640737264809651</v>
      </c>
      <c r="H213">
        <f>main!H213*0.84</f>
        <v>65.769675424284827</v>
      </c>
      <c r="I213">
        <f>main!I213*0.84</f>
        <v>67.521623283771589</v>
      </c>
      <c r="J213">
        <f>main!J213*0.84</f>
        <v>61.824638150230086</v>
      </c>
      <c r="K213">
        <f>main!K213*0.84</f>
        <v>61.985645836832056</v>
      </c>
      <c r="L213">
        <f>main!L213*0.84</f>
        <v>62.338392680985315</v>
      </c>
      <c r="M213">
        <f>main!M213*0.84</f>
        <v>64.638797878723707</v>
      </c>
      <c r="N213">
        <f>main!N213*0.84</f>
        <v>58.834637522160321</v>
      </c>
      <c r="O213">
        <f>main!O213*0.84</f>
        <v>57.225244697695281</v>
      </c>
      <c r="P213">
        <f>main!P213*0.84</f>
        <v>52.974365015157574</v>
      </c>
      <c r="Q213">
        <f>main!Q213*0.84</f>
        <v>53.88190966532337</v>
      </c>
    </row>
    <row r="214" spans="1:17" x14ac:dyDescent="0.25">
      <c r="A214" s="4" t="s">
        <v>46</v>
      </c>
      <c r="B214" s="5" t="s">
        <v>33</v>
      </c>
      <c r="C214" s="5" t="s">
        <v>27</v>
      </c>
      <c r="D214" s="5" t="s">
        <v>18</v>
      </c>
      <c r="E214" s="5" t="s">
        <v>22</v>
      </c>
      <c r="F214">
        <f>main!F214*0.84</f>
        <v>127.63571997927662</v>
      </c>
      <c r="G214">
        <f>main!G214*0.84</f>
        <v>112.36214448270697</v>
      </c>
      <c r="H214">
        <f>main!H214*0.84</f>
        <v>114.40269238596687</v>
      </c>
      <c r="I214">
        <f>main!I214*0.84</f>
        <v>109.88017642765223</v>
      </c>
      <c r="J214">
        <f>main!J214*0.84</f>
        <v>102.14478176003186</v>
      </c>
      <c r="K214">
        <f>main!K214*0.84</f>
        <v>92.826197905835059</v>
      </c>
      <c r="L214">
        <f>main!L214*0.84</f>
        <v>94.082865719041777</v>
      </c>
      <c r="M214">
        <f>main!M214*0.84</f>
        <v>99.791694465385447</v>
      </c>
      <c r="N214">
        <f>main!N214*0.84</f>
        <v>95.855773371015871</v>
      </c>
      <c r="O214">
        <f>main!O214*0.84</f>
        <v>96.02554712716956</v>
      </c>
      <c r="P214">
        <f>main!P214*0.84</f>
        <v>90.624972408083039</v>
      </c>
      <c r="Q214">
        <f>main!Q214*0.84</f>
        <v>90.481712199752764</v>
      </c>
    </row>
    <row r="215" spans="1:17" x14ac:dyDescent="0.25">
      <c r="A215" s="6" t="s">
        <v>46</v>
      </c>
      <c r="B215" s="7" t="s">
        <v>33</v>
      </c>
      <c r="C215" s="7" t="s">
        <v>49</v>
      </c>
      <c r="D215" s="7" t="s">
        <v>18</v>
      </c>
      <c r="E215" s="7" t="s">
        <v>22</v>
      </c>
      <c r="F215">
        <f>main!F215*0.84</f>
        <v>194.59401370179992</v>
      </c>
      <c r="G215">
        <f>main!G215*0.84</f>
        <v>171.67679798509261</v>
      </c>
      <c r="H215">
        <f>main!H215*0.84</f>
        <v>164.12585070764189</v>
      </c>
      <c r="I215">
        <f>main!I215*0.84</f>
        <v>144.79319347032239</v>
      </c>
      <c r="J215">
        <f>main!J215*0.84</f>
        <v>145.24916111955309</v>
      </c>
      <c r="K215">
        <f>main!K215*0.84</f>
        <v>155.99936345366291</v>
      </c>
      <c r="L215">
        <f>main!L215*0.84</f>
        <v>154.81335080594991</v>
      </c>
      <c r="M215">
        <f>main!M215*0.84</f>
        <v>136.18547526426829</v>
      </c>
      <c r="N215">
        <f>main!N215*0.84</f>
        <v>136.8640719580502</v>
      </c>
      <c r="O215">
        <f>main!O215*0.84</f>
        <v>138.45167943103738</v>
      </c>
      <c r="P215">
        <f>main!P215*0.84</f>
        <v>142.93075085553488</v>
      </c>
      <c r="Q215">
        <f>main!Q215*0.84</f>
        <v>132.24725989445164</v>
      </c>
    </row>
    <row r="216" spans="1:17" x14ac:dyDescent="0.25">
      <c r="A216" s="4" t="s">
        <v>46</v>
      </c>
      <c r="B216" s="5" t="s">
        <v>33</v>
      </c>
      <c r="C216" s="5" t="s">
        <v>47</v>
      </c>
      <c r="D216" s="5" t="s">
        <v>18</v>
      </c>
      <c r="E216" s="5" t="s">
        <v>22</v>
      </c>
      <c r="F216">
        <f>main!F216*0.84</f>
        <v>145.14927796433042</v>
      </c>
      <c r="G216">
        <f>main!G216*0.84</f>
        <v>138.02629346614043</v>
      </c>
      <c r="H216">
        <f>main!H216*0.84</f>
        <v>135.49740005669892</v>
      </c>
      <c r="I216">
        <f>main!I216*0.84</f>
        <v>120.97517188285545</v>
      </c>
      <c r="J216">
        <f>main!J216*0.84</f>
        <v>111.96067075959967</v>
      </c>
      <c r="K216">
        <f>main!K216*0.84</f>
        <v>101.33454424325058</v>
      </c>
      <c r="L216">
        <f>main!L216*0.84</f>
        <v>96.959950476569574</v>
      </c>
      <c r="M216">
        <f>main!M216*0.84</f>
        <v>93.539586105086912</v>
      </c>
      <c r="N216">
        <f>main!N216*0.84</f>
        <v>91.332958856424824</v>
      </c>
      <c r="O216">
        <f>main!O216*0.84</f>
        <v>90.542968257085263</v>
      </c>
      <c r="P216">
        <f>main!P216*0.84</f>
        <v>85.256812701893409</v>
      </c>
      <c r="Q216">
        <f>main!Q216*0.84</f>
        <v>89.462622153544416</v>
      </c>
    </row>
    <row r="217" spans="1:17" x14ac:dyDescent="0.25">
      <c r="A217" s="6" t="s">
        <v>46</v>
      </c>
      <c r="B217" s="7" t="s">
        <v>33</v>
      </c>
      <c r="C217" s="7" t="s">
        <v>29</v>
      </c>
      <c r="D217" s="7" t="s">
        <v>18</v>
      </c>
      <c r="E217" s="7" t="s">
        <v>22</v>
      </c>
      <c r="F217">
        <f>main!F217*0.84</f>
        <v>301.11147838169938</v>
      </c>
      <c r="G217">
        <f>main!G217*0.84</f>
        <v>269.58564563940507</v>
      </c>
      <c r="H217">
        <f>main!H217*0.84</f>
        <v>236.02388652677757</v>
      </c>
      <c r="I217">
        <f>main!I217*0.84</f>
        <v>204.18329756406982</v>
      </c>
      <c r="J217">
        <f>main!J217*0.84</f>
        <v>198.67755964770996</v>
      </c>
      <c r="K217">
        <f>main!K217*0.84</f>
        <v>206.57541381797887</v>
      </c>
      <c r="L217">
        <f>main!L217*0.84</f>
        <v>205.02946105417237</v>
      </c>
      <c r="M217">
        <f>main!M217*0.84</f>
        <v>214.17545349509075</v>
      </c>
      <c r="N217">
        <f>main!N217*0.84</f>
        <v>220.34501969672581</v>
      </c>
      <c r="O217">
        <f>main!O217*0.84</f>
        <v>221.21737544934001</v>
      </c>
      <c r="P217">
        <f>main!P217*0.84</f>
        <v>209.8854899143254</v>
      </c>
      <c r="Q217">
        <f>main!Q217*0.84</f>
        <v>207.49353227729537</v>
      </c>
    </row>
    <row r="218" spans="1:17" x14ac:dyDescent="0.25">
      <c r="A218" s="4" t="s">
        <v>46</v>
      </c>
      <c r="B218" s="5" t="s">
        <v>33</v>
      </c>
      <c r="C218" s="5" t="s">
        <v>52</v>
      </c>
      <c r="D218" s="5" t="s">
        <v>18</v>
      </c>
      <c r="E218" s="5" t="s">
        <v>22</v>
      </c>
      <c r="F218">
        <f>main!F218*0.84</f>
        <v>8.6871370953046885</v>
      </c>
      <c r="G218">
        <f>main!G218*0.84</f>
        <v>7.0324223739341392</v>
      </c>
      <c r="H218">
        <f>main!H218*0.84</f>
        <v>6.4579063246084214</v>
      </c>
      <c r="I218">
        <f>main!I218*0.84</f>
        <v>5.3977324890575735</v>
      </c>
      <c r="J218">
        <f>main!J218*0.84</f>
        <v>4.4749283189378852</v>
      </c>
      <c r="K218">
        <f>main!K218*0.84</f>
        <v>3.7197173261469252</v>
      </c>
      <c r="L218">
        <f>main!L218*0.84</f>
        <v>4.4914898122528806</v>
      </c>
      <c r="M218">
        <f>main!M218*0.84</f>
        <v>4.635261926171939</v>
      </c>
      <c r="N218">
        <f>main!N218*0.84</f>
        <v>4.8543652337726542</v>
      </c>
      <c r="O218">
        <f>main!O218*0.84</f>
        <v>5.8737611677345578</v>
      </c>
      <c r="P218">
        <f>main!P218*0.84</f>
        <v>5.6633078606330507</v>
      </c>
      <c r="Q218">
        <f>main!Q218*0.84</f>
        <v>6.9274504031256905</v>
      </c>
    </row>
    <row r="219" spans="1:17" x14ac:dyDescent="0.25">
      <c r="A219" s="6" t="s">
        <v>46</v>
      </c>
      <c r="B219" s="7" t="s">
        <v>33</v>
      </c>
      <c r="C219" s="7" t="s">
        <v>41</v>
      </c>
      <c r="D219" s="7" t="s">
        <v>18</v>
      </c>
      <c r="E219" s="7" t="s">
        <v>22</v>
      </c>
      <c r="F219">
        <f>main!F219*0.84</f>
        <v>131.2834108138515</v>
      </c>
      <c r="G219">
        <f>main!G219*0.84</f>
        <v>133.91566393139232</v>
      </c>
      <c r="H219">
        <f>main!H219*0.84</f>
        <v>144.76221309130008</v>
      </c>
      <c r="I219">
        <f>main!I219*0.84</f>
        <v>141.5753132529824</v>
      </c>
      <c r="J219">
        <f>main!J219*0.84</f>
        <v>120.93821132146101</v>
      </c>
      <c r="K219">
        <f>main!K219*0.84</f>
        <v>98.706819617108636</v>
      </c>
      <c r="L219">
        <f>main!L219*0.84</f>
        <v>87.111744202885404</v>
      </c>
      <c r="M219">
        <f>main!M219*0.84</f>
        <v>79.404144194133195</v>
      </c>
      <c r="N219">
        <f>main!N219*0.84</f>
        <v>73.07603894470401</v>
      </c>
      <c r="O219">
        <f>main!O219*0.84</f>
        <v>65.54095439326521</v>
      </c>
      <c r="P219">
        <f>main!P219*0.84</f>
        <v>63.752243674573975</v>
      </c>
      <c r="Q219">
        <f>main!Q219*0.84</f>
        <v>75.252150748778689</v>
      </c>
    </row>
    <row r="220" spans="1:17" x14ac:dyDescent="0.25">
      <c r="A220" s="4" t="s">
        <v>46</v>
      </c>
      <c r="B220" s="5" t="s">
        <v>33</v>
      </c>
      <c r="C220" s="5" t="s">
        <v>51</v>
      </c>
      <c r="D220" s="5" t="s">
        <v>18</v>
      </c>
      <c r="E220" s="5" t="s">
        <v>22</v>
      </c>
      <c r="F220">
        <f>main!F220*0.84</f>
        <v>138.59001334933561</v>
      </c>
      <c r="G220">
        <f>main!G220*0.84</f>
        <v>141.36876500148512</v>
      </c>
      <c r="H220">
        <f>main!H220*0.84</f>
        <v>152.8189808630861</v>
      </c>
      <c r="I220">
        <f>main!I220*0.84</f>
        <v>149.45471352422408</v>
      </c>
      <c r="J220">
        <f>main!J220*0.84</f>
        <v>127.66904986382055</v>
      </c>
      <c r="K220">
        <f>main!K220*0.84</f>
        <v>104.20036593810225</v>
      </c>
      <c r="L220">
        <f>main!L220*0.84</f>
        <v>91.959964454914996</v>
      </c>
      <c r="M220">
        <f>main!M220*0.84</f>
        <v>83.82339654064198</v>
      </c>
      <c r="N220">
        <f>main!N220*0.84</f>
        <v>77.143099421930486</v>
      </c>
      <c r="O220">
        <f>main!O220*0.84</f>
        <v>69.188648344688261</v>
      </c>
      <c r="P220">
        <f>main!P220*0.84</f>
        <v>67.300386599775067</v>
      </c>
      <c r="Q220">
        <f>main!Q220*0.84</f>
        <v>79.440323131360003</v>
      </c>
    </row>
    <row r="221" spans="1:17" x14ac:dyDescent="0.25">
      <c r="A221" s="6" t="s">
        <v>46</v>
      </c>
      <c r="B221" s="7" t="s">
        <v>33</v>
      </c>
      <c r="C221" s="7" t="s">
        <v>48</v>
      </c>
      <c r="D221" s="7" t="s">
        <v>18</v>
      </c>
      <c r="E221" s="7" t="s">
        <v>22</v>
      </c>
      <c r="F221">
        <f>main!F221*0.84</f>
        <v>151.31416895498916</v>
      </c>
      <c r="G221">
        <f>main!G221*0.84</f>
        <v>150.33946874791397</v>
      </c>
      <c r="H221">
        <f>main!H221*0.84</f>
        <v>163.34295071597896</v>
      </c>
      <c r="I221">
        <f>main!I221*0.84</f>
        <v>158.63229783784567</v>
      </c>
      <c r="J221">
        <f>main!J221*0.84</f>
        <v>127.32389493384096</v>
      </c>
      <c r="K221">
        <f>main!K221*0.84</f>
        <v>121.00548177695745</v>
      </c>
      <c r="L221">
        <f>main!L221*0.84</f>
        <v>92.431434140581857</v>
      </c>
      <c r="M221">
        <f>main!M221*0.84</f>
        <v>107.70310532367073</v>
      </c>
      <c r="N221">
        <f>main!N221*0.84</f>
        <v>110.37763605557519</v>
      </c>
      <c r="O221">
        <f>main!O221*0.84</f>
        <v>104.43237714254589</v>
      </c>
      <c r="P221">
        <f>main!P221*0.84</f>
        <v>90.743327132809867</v>
      </c>
      <c r="Q221">
        <f>main!Q221*0.84</f>
        <v>97.369273103545069</v>
      </c>
    </row>
    <row r="222" spans="1:17" x14ac:dyDescent="0.25">
      <c r="A222" s="4" t="s">
        <v>5</v>
      </c>
      <c r="B222" s="5" t="s">
        <v>1</v>
      </c>
      <c r="C222" s="5" t="s">
        <v>59</v>
      </c>
      <c r="D222" s="5" t="s">
        <v>7</v>
      </c>
      <c r="E222" s="5" t="s">
        <v>4</v>
      </c>
      <c r="F222">
        <f>main!F222*0.84</f>
        <v>122.38779693460241</v>
      </c>
      <c r="G222">
        <f>main!G222*0.84</f>
        <v>114.68822631218707</v>
      </c>
      <c r="H222">
        <f>main!H222*0.84</f>
        <v>110.4185383975155</v>
      </c>
      <c r="I222">
        <f>main!I222*0.84</f>
        <v>104.26560080032546</v>
      </c>
      <c r="J222">
        <f>main!J222*0.84</f>
        <v>98.507725432701505</v>
      </c>
      <c r="K222">
        <f>main!K222*0.84</f>
        <v>92.274902031149296</v>
      </c>
      <c r="L222">
        <f>main!L222*0.84</f>
        <v>87.056936933668851</v>
      </c>
      <c r="M222">
        <f>main!M222*0.84</f>
        <v>86.54015547548498</v>
      </c>
      <c r="N222">
        <f>main!N222*0.84</f>
        <v>85.17150942005938</v>
      </c>
      <c r="O222">
        <f>main!O222*0.84</f>
        <v>83.514182062654086</v>
      </c>
      <c r="P222">
        <f>main!P222*0.84</f>
        <v>78.999221626317279</v>
      </c>
      <c r="Q222">
        <f>main!Q222*0.84</f>
        <v>78.641162196536584</v>
      </c>
    </row>
    <row r="223" spans="1:17" x14ac:dyDescent="0.25">
      <c r="A223" s="6" t="s">
        <v>5</v>
      </c>
      <c r="B223" s="7" t="s">
        <v>1</v>
      </c>
      <c r="C223" s="7" t="s">
        <v>28</v>
      </c>
      <c r="D223" s="7" t="s">
        <v>7</v>
      </c>
      <c r="E223" s="7" t="s">
        <v>4</v>
      </c>
      <c r="F223">
        <f>main!F223*0.84</f>
        <v>130.07455263301264</v>
      </c>
      <c r="G223">
        <f>main!G223*0.84</f>
        <v>121.89139851747512</v>
      </c>
      <c r="H223">
        <f>main!H223*0.84</f>
        <v>117.3535462209733</v>
      </c>
      <c r="I223">
        <f>main!I223*0.84</f>
        <v>110.8141638202835</v>
      </c>
      <c r="J223">
        <f>main!J223*0.84</f>
        <v>104.69465614616031</v>
      </c>
      <c r="K223">
        <f>main!K223*0.84</f>
        <v>98.070370589074201</v>
      </c>
      <c r="L223">
        <f>main!L223*0.84</f>
        <v>92.524683088284249</v>
      </c>
      <c r="M223">
        <f>main!M223*0.84</f>
        <v>91.975444367873095</v>
      </c>
      <c r="N223">
        <f>main!N223*0.84</f>
        <v>90.520838370940652</v>
      </c>
      <c r="O223">
        <f>main!O223*0.84</f>
        <v>88.759419994432591</v>
      </c>
      <c r="P223">
        <f>main!P223*0.84</f>
        <v>83.960890454546572</v>
      </c>
      <c r="Q223">
        <f>main!Q223*0.84</f>
        <v>83.580342546084395</v>
      </c>
    </row>
    <row r="224" spans="1:17" x14ac:dyDescent="0.25">
      <c r="A224" s="4" t="s">
        <v>12</v>
      </c>
      <c r="B224" s="5" t="s">
        <v>1</v>
      </c>
      <c r="C224" s="5" t="s">
        <v>2</v>
      </c>
      <c r="D224" s="5" t="s">
        <v>7</v>
      </c>
      <c r="E224" s="5" t="s">
        <v>4</v>
      </c>
      <c r="F224">
        <f>main!F224*0.84</f>
        <v>174.95066789813143</v>
      </c>
      <c r="G224">
        <f>main!G224*0.84</f>
        <v>163.94430078752657</v>
      </c>
      <c r="H224">
        <f>main!H224*0.84</f>
        <v>157.84087568226448</v>
      </c>
      <c r="I224">
        <f>main!I224*0.84</f>
        <v>149.04538651483446</v>
      </c>
      <c r="J224">
        <f>main!J224*0.84</f>
        <v>140.81463012840911</v>
      </c>
      <c r="K224">
        <f>main!K224*0.84</f>
        <v>131.90494595805563</v>
      </c>
      <c r="L224">
        <f>main!L224*0.84</f>
        <v>124.44597944555981</v>
      </c>
      <c r="M224">
        <f>main!M224*0.84</f>
        <v>123.70725170038315</v>
      </c>
      <c r="N224">
        <f>main!N224*0.84</f>
        <v>121.75080222167574</v>
      </c>
      <c r="O224">
        <f>main!O224*0.84</f>
        <v>119.38168916166343</v>
      </c>
      <c r="P224">
        <f>main!P224*0.84</f>
        <v>112.92765237323393</v>
      </c>
      <c r="Q224">
        <f>main!Q224*0.84</f>
        <v>112.41581428188542</v>
      </c>
    </row>
    <row r="225" spans="1:17" x14ac:dyDescent="0.25">
      <c r="A225" s="6" t="s">
        <v>64</v>
      </c>
      <c r="B225" s="7" t="s">
        <v>44</v>
      </c>
      <c r="C225" s="7" t="s">
        <v>2</v>
      </c>
      <c r="D225" s="7" t="s">
        <v>7</v>
      </c>
      <c r="E225" s="7" t="s">
        <v>4</v>
      </c>
      <c r="F225">
        <f>main!F225*0.84</f>
        <v>179.54239711548732</v>
      </c>
      <c r="G225">
        <f>main!G225*0.84</f>
        <v>168.24715853016403</v>
      </c>
      <c r="H225">
        <f>main!H225*0.84</f>
        <v>161.98354383706857</v>
      </c>
      <c r="I225">
        <f>main!I225*0.84</f>
        <v>152.95720956869533</v>
      </c>
      <c r="J225">
        <f>main!J225*0.84</f>
        <v>144.51042997393046</v>
      </c>
      <c r="K225">
        <f>main!K225*0.84</f>
        <v>135.36690355756602</v>
      </c>
      <c r="L225">
        <f>main!L225*0.84</f>
        <v>127.71217011900934</v>
      </c>
      <c r="M225">
        <f>main!M225*0.84</f>
        <v>126.95405383526949</v>
      </c>
      <c r="N225">
        <f>main!N225*0.84</f>
        <v>124.94625567443589</v>
      </c>
      <c r="O225">
        <f>main!O225*0.84</f>
        <v>122.5149632252988</v>
      </c>
      <c r="P225">
        <f>main!P225*0.84</f>
        <v>115.89153474692975</v>
      </c>
      <c r="Q225">
        <f>main!Q225*0.84</f>
        <v>115.36626302913763</v>
      </c>
    </row>
    <row r="226" spans="1:17" x14ac:dyDescent="0.25">
      <c r="A226" s="4" t="s">
        <v>5</v>
      </c>
      <c r="B226" s="5" t="s">
        <v>1</v>
      </c>
      <c r="C226" s="5" t="s">
        <v>58</v>
      </c>
      <c r="D226" s="5" t="s">
        <v>7</v>
      </c>
      <c r="E226" s="5" t="s">
        <v>4</v>
      </c>
      <c r="F226">
        <f>main!F226*0.84</f>
        <v>90.869454629760298</v>
      </c>
      <c r="G226">
        <f>main!G226*0.84</f>
        <v>85.152742662830576</v>
      </c>
      <c r="H226">
        <f>main!H226*0.84</f>
        <v>81.982620951653757</v>
      </c>
      <c r="I226">
        <f>main!I226*0.84</f>
        <v>77.414239970612257</v>
      </c>
      <c r="J226">
        <f>main!J226*0.84</f>
        <v>73.139181446912403</v>
      </c>
      <c r="K226">
        <f>main!K226*0.84</f>
        <v>68.511487530620272</v>
      </c>
      <c r="L226">
        <f>main!L226*0.84</f>
        <v>64.637297010314285</v>
      </c>
      <c r="M226">
        <f>main!M226*0.84</f>
        <v>64.253601491282822</v>
      </c>
      <c r="N226">
        <f>main!N226*0.84</f>
        <v>63.237420762871203</v>
      </c>
      <c r="O226">
        <f>main!O226*0.84</f>
        <v>62.006902387000174</v>
      </c>
      <c r="P226">
        <f>main!P226*0.84</f>
        <v>58.654672811823666</v>
      </c>
      <c r="Q226">
        <f>main!Q226*0.84</f>
        <v>58.38882387978839</v>
      </c>
    </row>
    <row r="227" spans="1:17" x14ac:dyDescent="0.25">
      <c r="A227" s="6" t="s">
        <v>16</v>
      </c>
      <c r="B227" s="7" t="s">
        <v>1</v>
      </c>
      <c r="C227" s="7" t="s">
        <v>2</v>
      </c>
      <c r="D227" s="7" t="s">
        <v>7</v>
      </c>
      <c r="E227" s="7" t="s">
        <v>4</v>
      </c>
      <c r="F227">
        <f>main!F227*0.84</f>
        <v>171.29057494667509</v>
      </c>
      <c r="G227">
        <f>main!G227*0.84</f>
        <v>160.51446889861228</v>
      </c>
      <c r="H227">
        <f>main!H227*0.84</f>
        <v>154.5387318066393</v>
      </c>
      <c r="I227">
        <f>main!I227*0.84</f>
        <v>145.92725055580132</v>
      </c>
      <c r="J227">
        <f>main!J227*0.84</f>
        <v>137.86868747276279</v>
      </c>
      <c r="K227">
        <f>main!K227*0.84</f>
        <v>129.14540026003968</v>
      </c>
      <c r="L227">
        <f>main!L227*0.84</f>
        <v>121.84248065542661</v>
      </c>
      <c r="M227">
        <f>main!M227*0.84</f>
        <v>121.11920762240194</v>
      </c>
      <c r="N227">
        <f>main!N227*0.84</f>
        <v>119.20368846441252</v>
      </c>
      <c r="O227">
        <f>main!O227*0.84</f>
        <v>116.88413894203246</v>
      </c>
      <c r="P227">
        <f>main!P227*0.84</f>
        <v>110.56512521376941</v>
      </c>
      <c r="Q227">
        <f>main!Q227*0.84</f>
        <v>110.06399514093225</v>
      </c>
    </row>
    <row r="228" spans="1:17" x14ac:dyDescent="0.25">
      <c r="A228" s="4" t="s">
        <v>16</v>
      </c>
      <c r="B228" s="5" t="s">
        <v>1</v>
      </c>
      <c r="C228" s="5" t="s">
        <v>23</v>
      </c>
      <c r="D228" s="5" t="s">
        <v>7</v>
      </c>
      <c r="E228" s="5" t="s">
        <v>4</v>
      </c>
      <c r="F228">
        <f>main!F228*0.84</f>
        <v>172.06628956384426</v>
      </c>
      <c r="G228">
        <f>main!G228*0.84</f>
        <v>161.24138233112637</v>
      </c>
      <c r="H228">
        <f>main!H228*0.84</f>
        <v>155.23858323289855</v>
      </c>
      <c r="I228">
        <f>main!I228*0.84</f>
        <v>146.58810361986912</v>
      </c>
      <c r="J228">
        <f>main!J228*0.84</f>
        <v>138.49304614606308</v>
      </c>
      <c r="K228">
        <f>main!K228*0.84</f>
        <v>129.73025424136975</v>
      </c>
      <c r="L228">
        <f>main!L228*0.84</f>
        <v>122.3942622888644</v>
      </c>
      <c r="M228">
        <f>main!M228*0.84</f>
        <v>121.66771380729801</v>
      </c>
      <c r="N228">
        <f>main!N228*0.84</f>
        <v>119.74351993845085</v>
      </c>
      <c r="O228">
        <f>main!O228*0.84</f>
        <v>117.41346599415313</v>
      </c>
      <c r="P228">
        <f>main!P228*0.84</f>
        <v>111.06583568078824</v>
      </c>
      <c r="Q228">
        <f>main!Q228*0.84</f>
        <v>110.56243616654885</v>
      </c>
    </row>
    <row r="229" spans="1:17" x14ac:dyDescent="0.25">
      <c r="A229" s="6" t="s">
        <v>16</v>
      </c>
      <c r="B229" s="7" t="s">
        <v>1</v>
      </c>
      <c r="C229" s="7" t="s">
        <v>28</v>
      </c>
      <c r="D229" s="7" t="s">
        <v>7</v>
      </c>
      <c r="E229" s="7" t="s">
        <v>4</v>
      </c>
      <c r="F229">
        <f>main!F229*0.84</f>
        <v>130.55254174974766</v>
      </c>
      <c r="G229">
        <f>main!G229*0.84</f>
        <v>122.33931673618579</v>
      </c>
      <c r="H229">
        <f>main!H229*0.84</f>
        <v>117.78478904878565</v>
      </c>
      <c r="I229">
        <f>main!I229*0.84</f>
        <v>111.2213761705395</v>
      </c>
      <c r="J229">
        <f>main!J229*0.84</f>
        <v>105.0793809459401</v>
      </c>
      <c r="K229">
        <f>main!K229*0.84</f>
        <v>98.430752914954695</v>
      </c>
      <c r="L229">
        <f>main!L229*0.84</f>
        <v>92.864686499023122</v>
      </c>
      <c r="M229">
        <f>main!M229*0.84</f>
        <v>92.313429473528203</v>
      </c>
      <c r="N229">
        <f>main!N229*0.84</f>
        <v>90.853478189438533</v>
      </c>
      <c r="O229">
        <f>main!O229*0.84</f>
        <v>89.085587072513945</v>
      </c>
      <c r="P229">
        <f>main!P229*0.84</f>
        <v>84.269424222730109</v>
      </c>
      <c r="Q229">
        <f>main!Q229*0.84</f>
        <v>83.887477902703495</v>
      </c>
    </row>
    <row r="230" spans="1:17" x14ac:dyDescent="0.25">
      <c r="A230" s="4" t="s">
        <v>46</v>
      </c>
      <c r="B230" s="5" t="s">
        <v>33</v>
      </c>
      <c r="C230" s="5" t="s">
        <v>23</v>
      </c>
      <c r="D230" s="5" t="s">
        <v>15</v>
      </c>
      <c r="E230" s="5" t="s">
        <v>4</v>
      </c>
      <c r="F230">
        <f>main!F230*0.84</f>
        <v>162.77753623228031</v>
      </c>
      <c r="G230">
        <f>main!G230*0.84</f>
        <v>152.53699618372531</v>
      </c>
      <c r="H230">
        <f>main!H230*0.84</f>
        <v>146.85824963677703</v>
      </c>
      <c r="I230">
        <f>main!I230*0.84</f>
        <v>138.67475383288786</v>
      </c>
      <c r="J230">
        <f>main!J230*0.84</f>
        <v>131.01669649588732</v>
      </c>
      <c r="K230">
        <f>main!K230*0.84</f>
        <v>122.72695141927892</v>
      </c>
      <c r="L230">
        <f>main!L230*0.84</f>
        <v>115.78698253359212</v>
      </c>
      <c r="M230">
        <f>main!M230*0.84</f>
        <v>115.09965573598137</v>
      </c>
      <c r="N230">
        <f>main!N230*0.84</f>
        <v>113.27933672986958</v>
      </c>
      <c r="O230">
        <f>main!O230*0.84</f>
        <v>111.07506742585602</v>
      </c>
      <c r="P230">
        <f>main!P230*0.84</f>
        <v>105.07010488530275</v>
      </c>
      <c r="Q230">
        <f>main!Q230*0.84</f>
        <v>104.59388067615564</v>
      </c>
    </row>
    <row r="231" spans="1:17" x14ac:dyDescent="0.25">
      <c r="A231" s="6" t="s">
        <v>11</v>
      </c>
      <c r="B231" s="7" t="s">
        <v>1</v>
      </c>
      <c r="C231" s="7" t="s">
        <v>2</v>
      </c>
      <c r="D231" s="7" t="s">
        <v>15</v>
      </c>
      <c r="E231" s="7" t="s">
        <v>4</v>
      </c>
      <c r="F231">
        <f>main!F231*0.84</f>
        <v>172.96491389751768</v>
      </c>
      <c r="G231">
        <f>main!G231*0.84</f>
        <v>162.08347307490411</v>
      </c>
      <c r="H231">
        <f>main!H231*0.84</f>
        <v>156.04932407453393</v>
      </c>
      <c r="I231">
        <f>main!I231*0.84</f>
        <v>147.35366692267385</v>
      </c>
      <c r="J231">
        <f>main!J231*0.84</f>
        <v>139.21633262842326</v>
      </c>
      <c r="K231">
        <f>main!K231*0.84</f>
        <v>130.40777662864522</v>
      </c>
      <c r="L231">
        <f>main!L231*0.84</f>
        <v>123.03347211127394</v>
      </c>
      <c r="M231">
        <f>main!M231*0.84</f>
        <v>122.30312919590659</v>
      </c>
      <c r="N231">
        <f>main!N231*0.84</f>
        <v>120.36888613359081</v>
      </c>
      <c r="O231">
        <f>main!O231*0.84</f>
        <v>118.02666337238871</v>
      </c>
      <c r="P231">
        <f>main!P231*0.84</f>
        <v>111.64588225955454</v>
      </c>
      <c r="Q231">
        <f>main!Q231*0.84</f>
        <v>111.13985371754796</v>
      </c>
    </row>
    <row r="232" spans="1:17" x14ac:dyDescent="0.25">
      <c r="A232" s="4" t="s">
        <v>54</v>
      </c>
      <c r="B232" s="5" t="s">
        <v>33</v>
      </c>
      <c r="C232" s="5" t="s">
        <v>23</v>
      </c>
      <c r="D232" s="5" t="s">
        <v>15</v>
      </c>
      <c r="E232" s="5" t="s">
        <v>4</v>
      </c>
      <c r="F232">
        <f>main!F232*0.84</f>
        <v>173.31744306525221</v>
      </c>
      <c r="G232">
        <f>main!G232*0.84</f>
        <v>162.4138241881968</v>
      </c>
      <c r="H232">
        <f>main!H232*0.84</f>
        <v>156.36737666162756</v>
      </c>
      <c r="I232">
        <f>main!I232*0.84</f>
        <v>147.65399641952001</v>
      </c>
      <c r="J232">
        <f>main!J232*0.84</f>
        <v>139.50007698310571</v>
      </c>
      <c r="K232">
        <f>main!K232*0.84</f>
        <v>130.67356778781783</v>
      </c>
      <c r="L232">
        <f>main!L232*0.84</f>
        <v>123.2842333006362</v>
      </c>
      <c r="M232">
        <f>main!M232*0.84</f>
        <v>122.55240183377992</v>
      </c>
      <c r="N232">
        <f>main!N232*0.84</f>
        <v>120.61421648582026</v>
      </c>
      <c r="O232">
        <f>main!O232*0.84</f>
        <v>118.2672199134327</v>
      </c>
      <c r="P232">
        <f>main!P232*0.84</f>
        <v>111.87343378469956</v>
      </c>
      <c r="Q232">
        <f>main!Q232*0.84</f>
        <v>111.36637387848887</v>
      </c>
    </row>
    <row r="233" spans="1:17" x14ac:dyDescent="0.25">
      <c r="A233" s="6" t="s">
        <v>11</v>
      </c>
      <c r="B233" s="7" t="s">
        <v>1</v>
      </c>
      <c r="C233" s="7" t="s">
        <v>2</v>
      </c>
      <c r="D233" s="7" t="s">
        <v>18</v>
      </c>
      <c r="E233" s="7" t="s">
        <v>4</v>
      </c>
      <c r="F233">
        <f>main!F233*0.84</f>
        <v>179.86338070942722</v>
      </c>
      <c r="G233">
        <f>main!G233*0.84</f>
        <v>168.54794864148494</v>
      </c>
      <c r="H233">
        <f>main!H233*0.84</f>
        <v>162.27313593840663</v>
      </c>
      <c r="I233">
        <f>main!I233*0.84</f>
        <v>153.23066450544098</v>
      </c>
      <c r="J233">
        <f>main!J233*0.84</f>
        <v>144.76878386649324</v>
      </c>
      <c r="K233">
        <f>main!K233*0.84</f>
        <v>135.60891077091782</v>
      </c>
      <c r="L233">
        <f>main!L233*0.84</f>
        <v>127.94049229813393</v>
      </c>
      <c r="M233">
        <f>main!M233*0.84</f>
        <v>127.18102066382903</v>
      </c>
      <c r="N233">
        <f>main!N233*0.84</f>
        <v>125.16963298720461</v>
      </c>
      <c r="O233">
        <f>main!O233*0.84</f>
        <v>122.73399390462171</v>
      </c>
      <c r="P233">
        <f>main!P233*0.84</f>
        <v>116.09872414580107</v>
      </c>
      <c r="Q233">
        <f>main!Q233*0.84</f>
        <v>115.57251335397139</v>
      </c>
    </row>
    <row r="234" spans="1:17" x14ac:dyDescent="0.25">
      <c r="A234" s="4" t="s">
        <v>5</v>
      </c>
      <c r="B234" s="5" t="s">
        <v>1</v>
      </c>
      <c r="C234" s="5" t="s">
        <v>2</v>
      </c>
      <c r="D234" s="5" t="s">
        <v>67</v>
      </c>
      <c r="E234" s="5" t="s">
        <v>4</v>
      </c>
      <c r="F234">
        <f>main!F234*0.84</f>
        <v>214.83329655021774</v>
      </c>
      <c r="G234">
        <f>main!G234*0.84</f>
        <v>201.31786298359691</v>
      </c>
      <c r="H234">
        <f>main!H234*0.84</f>
        <v>193.82307058660936</v>
      </c>
      <c r="I234">
        <f>main!I234*0.84</f>
        <v>183.02251774898912</v>
      </c>
      <c r="J234">
        <f>main!J234*0.84</f>
        <v>172.91543699964831</v>
      </c>
      <c r="K234">
        <f>main!K234*0.84</f>
        <v>161.9746566954951</v>
      </c>
      <c r="L234">
        <f>main!L234*0.84</f>
        <v>152.8153068971267</v>
      </c>
      <c r="M234">
        <f>main!M234*0.84</f>
        <v>151.90817508302115</v>
      </c>
      <c r="N234">
        <f>main!N234*0.84</f>
        <v>149.50572360287359</v>
      </c>
      <c r="O234">
        <f>main!O234*0.84</f>
        <v>146.59653568894709</v>
      </c>
      <c r="P234">
        <f>main!P234*0.84</f>
        <v>138.6712044171509</v>
      </c>
      <c r="Q234">
        <f>main!Q234*0.84</f>
        <v>138.04268515634763</v>
      </c>
    </row>
    <row r="235" spans="1:17" x14ac:dyDescent="0.25">
      <c r="A235" s="6" t="s">
        <v>0</v>
      </c>
      <c r="B235" s="7" t="s">
        <v>1</v>
      </c>
      <c r="C235" s="7" t="s">
        <v>38</v>
      </c>
      <c r="D235" s="7" t="s">
        <v>6</v>
      </c>
      <c r="E235" s="7" t="s">
        <v>22</v>
      </c>
      <c r="F235">
        <f>main!F235*0.84</f>
        <v>219.00027684881448</v>
      </c>
      <c r="G235">
        <f>main!G235*0.84</f>
        <v>206.65035636994037</v>
      </c>
      <c r="H235">
        <f>main!H235*0.84</f>
        <v>204.59174472941586</v>
      </c>
      <c r="I235">
        <f>main!I235*0.84</f>
        <v>190.80182642786534</v>
      </c>
      <c r="J235">
        <f>main!J235*0.84</f>
        <v>181.06418455549849</v>
      </c>
      <c r="K235">
        <f>main!K235*0.84</f>
        <v>170.12063196922566</v>
      </c>
      <c r="L235">
        <f>main!L235*0.84</f>
        <v>161.72635506755304</v>
      </c>
      <c r="M235">
        <f>main!M235*0.84</f>
        <v>161.01361908906054</v>
      </c>
      <c r="N235">
        <f>main!N235*0.84</f>
        <v>157.27355661890994</v>
      </c>
      <c r="O235">
        <f>main!O235*0.84</f>
        <v>153.84822013462329</v>
      </c>
      <c r="P235">
        <f>main!P235*0.84</f>
        <v>139.80265127215492</v>
      </c>
      <c r="Q235">
        <f>main!Q235*0.84</f>
        <v>141.13206238814536</v>
      </c>
    </row>
    <row r="236" spans="1:17" x14ac:dyDescent="0.25">
      <c r="A236" s="4" t="s">
        <v>10</v>
      </c>
      <c r="B236" s="5" t="s">
        <v>1</v>
      </c>
      <c r="C236" s="5" t="s">
        <v>36</v>
      </c>
      <c r="D236" s="5" t="s">
        <v>6</v>
      </c>
      <c r="E236" s="5" t="s">
        <v>22</v>
      </c>
      <c r="F236">
        <f>main!F236*0.84</f>
        <v>252.25897407977007</v>
      </c>
      <c r="G236">
        <f>main!G236*0.84</f>
        <v>244.08516413117644</v>
      </c>
      <c r="H236">
        <f>main!H236*0.84</f>
        <v>240.8123260908894</v>
      </c>
      <c r="I236">
        <f>main!I236*0.84</f>
        <v>224.54767451272144</v>
      </c>
      <c r="J236">
        <f>main!J236*0.84</f>
        <v>214.72181128793898</v>
      </c>
      <c r="K236">
        <f>main!K236*0.84</f>
        <v>205.47460131030169</v>
      </c>
      <c r="L236">
        <f>main!L236*0.84</f>
        <v>194.34644868668792</v>
      </c>
      <c r="M236">
        <f>main!M236*0.84</f>
        <v>188.8242040747171</v>
      </c>
      <c r="N236">
        <f>main!N236*0.84</f>
        <v>180.18251710412903</v>
      </c>
      <c r="O236">
        <f>main!O236*0.84</f>
        <v>176.51957092672799</v>
      </c>
      <c r="P236">
        <f>main!P236*0.84</f>
        <v>163.71065804711128</v>
      </c>
      <c r="Q236">
        <f>main!Q236*0.84</f>
        <v>164.01829712035345</v>
      </c>
    </row>
    <row r="237" spans="1:17" x14ac:dyDescent="0.25">
      <c r="A237" s="6" t="s">
        <v>14</v>
      </c>
      <c r="B237" s="7" t="s">
        <v>1</v>
      </c>
      <c r="C237" s="7" t="s">
        <v>36</v>
      </c>
      <c r="D237" s="7" t="s">
        <v>6</v>
      </c>
      <c r="E237" s="7" t="s">
        <v>22</v>
      </c>
      <c r="F237">
        <f>main!F237*0.84</f>
        <v>256.63275539901275</v>
      </c>
      <c r="G237">
        <f>main!G237*0.84</f>
        <v>248.31722419990419</v>
      </c>
      <c r="H237">
        <f>main!H237*0.84</f>
        <v>244.98764019871035</v>
      </c>
      <c r="I237">
        <f>main!I237*0.84</f>
        <v>228.44098466212589</v>
      </c>
      <c r="J237">
        <f>main!J237*0.84</f>
        <v>218.44475613250236</v>
      </c>
      <c r="K237">
        <f>main!K237*0.84</f>
        <v>209.03721380433981</v>
      </c>
      <c r="L237">
        <f>main!L237*0.84</f>
        <v>197.71611618742941</v>
      </c>
      <c r="M237">
        <f>main!M237*0.84</f>
        <v>192.09812437592981</v>
      </c>
      <c r="N237">
        <f>main!N237*0.84</f>
        <v>183.30660388930301</v>
      </c>
      <c r="O237">
        <f>main!O237*0.84</f>
        <v>179.58014787792061</v>
      </c>
      <c r="P237">
        <f>main!P237*0.84</f>
        <v>166.54914821595241</v>
      </c>
      <c r="Q237">
        <f>main!Q237*0.84</f>
        <v>166.86212127596957</v>
      </c>
    </row>
    <row r="238" spans="1:17" x14ac:dyDescent="0.25">
      <c r="A238" s="4" t="s">
        <v>14</v>
      </c>
      <c r="B238" s="5" t="s">
        <v>1</v>
      </c>
      <c r="C238" s="5" t="s">
        <v>38</v>
      </c>
      <c r="D238" s="5" t="s">
        <v>6</v>
      </c>
      <c r="E238" s="5" t="s">
        <v>22</v>
      </c>
      <c r="F238">
        <f>main!F238*0.84</f>
        <v>230.05101138224157</v>
      </c>
      <c r="G238">
        <f>main!G238*0.84</f>
        <v>217.07791501206393</v>
      </c>
      <c r="H238">
        <f>main!H238*0.84</f>
        <v>214.91542601086121</v>
      </c>
      <c r="I238">
        <f>main!I238*0.84</f>
        <v>200.42966965567533</v>
      </c>
      <c r="J238">
        <f>main!J238*0.84</f>
        <v>190.20066723864858</v>
      </c>
      <c r="K238">
        <f>main!K238*0.84</f>
        <v>178.70490396011715</v>
      </c>
      <c r="L238">
        <f>main!L238*0.84</f>
        <v>169.88705259098165</v>
      </c>
      <c r="M238">
        <f>main!M238*0.84</f>
        <v>169.13835201826998</v>
      </c>
      <c r="N238">
        <f>main!N238*0.84</f>
        <v>165.20956632780766</v>
      </c>
      <c r="O238">
        <f>main!O238*0.84</f>
        <v>161.61138766852392</v>
      </c>
      <c r="P238">
        <f>main!P238*0.84</f>
        <v>146.85708064780542</v>
      </c>
      <c r="Q238">
        <f>main!Q238*0.84</f>
        <v>148.25357373072293</v>
      </c>
    </row>
    <row r="239" spans="1:17" x14ac:dyDescent="0.25">
      <c r="A239" s="6" t="s">
        <v>10</v>
      </c>
      <c r="B239" s="7" t="s">
        <v>1</v>
      </c>
      <c r="C239" s="7" t="s">
        <v>34</v>
      </c>
      <c r="D239" s="7" t="s">
        <v>6</v>
      </c>
      <c r="E239" s="7" t="s">
        <v>22</v>
      </c>
      <c r="F239">
        <f>main!F239*0.84</f>
        <v>243.12657787304883</v>
      </c>
      <c r="G239">
        <f>main!G239*0.84</f>
        <v>214.03274627974906</v>
      </c>
      <c r="H239">
        <f>main!H239*0.84</f>
        <v>217.91967878411506</v>
      </c>
      <c r="I239">
        <f>main!I239*0.84</f>
        <v>209.30497571745147</v>
      </c>
      <c r="J239">
        <f>main!J239*0.84</f>
        <v>194.57022878029841</v>
      </c>
      <c r="K239">
        <f>main!K239*0.84</f>
        <v>176.81974793166322</v>
      </c>
      <c r="L239">
        <f>main!L239*0.84</f>
        <v>179.21350843223286</v>
      </c>
      <c r="M239">
        <f>main!M239*0.84</f>
        <v>190.08795640798115</v>
      </c>
      <c r="N239">
        <f>main!N239*0.84</f>
        <v>182.59062708192894</v>
      </c>
      <c r="O239">
        <f>main!O239*0.84</f>
        <v>182.91402019126389</v>
      </c>
      <c r="P239">
        <f>main!P239*0.84</f>
        <v>172.62674911846079</v>
      </c>
      <c r="Q239">
        <f>main!Q239*0.84</f>
        <v>172.35386027353266</v>
      </c>
    </row>
    <row r="240" spans="1:17" x14ac:dyDescent="0.25">
      <c r="A240" s="4" t="s">
        <v>12</v>
      </c>
      <c r="B240" s="5" t="s">
        <v>1</v>
      </c>
      <c r="C240" s="5" t="s">
        <v>31</v>
      </c>
      <c r="D240" s="5" t="s">
        <v>6</v>
      </c>
      <c r="E240" s="5" t="s">
        <v>22</v>
      </c>
      <c r="F240">
        <f>main!F240*0.84</f>
        <v>8.1394540948993761</v>
      </c>
      <c r="G240">
        <f>main!G240*0.84</f>
        <v>8.0645867719398794</v>
      </c>
      <c r="H240">
        <f>main!H240*0.84</f>
        <v>8.3691471030900146</v>
      </c>
      <c r="I240">
        <f>main!I240*0.84</f>
        <v>8.3123640987229592</v>
      </c>
      <c r="J240">
        <f>main!J240*0.84</f>
        <v>9.2365894467515393</v>
      </c>
      <c r="K240">
        <f>main!K240*0.84</f>
        <v>8.0391903704563976</v>
      </c>
      <c r="L240">
        <f>main!L240*0.84</f>
        <v>8.2362159023633499</v>
      </c>
      <c r="M240">
        <f>main!M240*0.84</f>
        <v>8.2594750425717116</v>
      </c>
      <c r="N240">
        <f>main!N240*0.84</f>
        <v>6.9453373958772833</v>
      </c>
      <c r="O240">
        <f>main!O240*0.84</f>
        <v>7.2056940886822805</v>
      </c>
      <c r="P240">
        <f>main!P240*0.84</f>
        <v>6.3507188955364908</v>
      </c>
      <c r="Q240">
        <f>main!Q240*0.84</f>
        <v>5.8440409515345415</v>
      </c>
    </row>
    <row r="241" spans="1:17" x14ac:dyDescent="0.25">
      <c r="A241" s="6" t="s">
        <v>12</v>
      </c>
      <c r="B241" s="7" t="s">
        <v>1</v>
      </c>
      <c r="C241" s="7" t="s">
        <v>36</v>
      </c>
      <c r="D241" s="7" t="s">
        <v>6</v>
      </c>
      <c r="E241" s="7" t="s">
        <v>22</v>
      </c>
      <c r="F241">
        <f>main!F241*0.84</f>
        <v>242.62502886844354</v>
      </c>
      <c r="G241">
        <f>main!G241*0.84</f>
        <v>234.76338239193174</v>
      </c>
      <c r="H241">
        <f>main!H241*0.84</f>
        <v>231.61553630676025</v>
      </c>
      <c r="I241">
        <f>main!I241*0.84</f>
        <v>215.97204305509777</v>
      </c>
      <c r="J241">
        <f>main!J241*0.84</f>
        <v>206.52143636303873</v>
      </c>
      <c r="K241">
        <f>main!K241*0.84</f>
        <v>197.62738374920653</v>
      </c>
      <c r="L241">
        <f>main!L241*0.84</f>
        <v>186.92422299385143</v>
      </c>
      <c r="M241">
        <f>main!M241*0.84</f>
        <v>181.61287673437465</v>
      </c>
      <c r="N241">
        <f>main!N241*0.84</f>
        <v>173.30122178390315</v>
      </c>
      <c r="O241">
        <f>main!O241*0.84</f>
        <v>169.77816606199076</v>
      </c>
      <c r="P241">
        <f>main!P241*0.84</f>
        <v>157.45843445074732</v>
      </c>
      <c r="Q241">
        <f>main!Q241*0.84</f>
        <v>157.75432457437415</v>
      </c>
    </row>
    <row r="242" spans="1:17" x14ac:dyDescent="0.25">
      <c r="A242" s="4" t="s">
        <v>5</v>
      </c>
      <c r="B242" s="5" t="s">
        <v>1</v>
      </c>
      <c r="C242" s="5" t="s">
        <v>24</v>
      </c>
      <c r="D242" s="5" t="s">
        <v>6</v>
      </c>
      <c r="E242" s="5" t="s">
        <v>22</v>
      </c>
      <c r="F242">
        <f>main!F242*0.84</f>
        <v>162.72000789189093</v>
      </c>
      <c r="G242">
        <f>main!G242*0.84</f>
        <v>159.63593942639503</v>
      </c>
      <c r="H242">
        <f>main!H242*0.84</f>
        <v>170.2704963499466</v>
      </c>
      <c r="I242">
        <f>main!I242*0.84</f>
        <v>165.53540182587469</v>
      </c>
      <c r="J242">
        <f>main!J242*0.84</f>
        <v>148.81559192567613</v>
      </c>
      <c r="K242">
        <f>main!K242*0.84</f>
        <v>135.01089115014051</v>
      </c>
      <c r="L242">
        <f>main!L242*0.84</f>
        <v>124.79028400684265</v>
      </c>
      <c r="M242">
        <f>main!M242*0.84</f>
        <v>123.91152264630853</v>
      </c>
      <c r="N242">
        <f>main!N242*0.84</f>
        <v>117.47284972048797</v>
      </c>
      <c r="O242">
        <f>main!O242*0.84</f>
        <v>110.14126608241401</v>
      </c>
      <c r="P242">
        <f>main!P242*0.84</f>
        <v>106.43478787998588</v>
      </c>
      <c r="Q242">
        <f>main!Q242*0.84</f>
        <v>108.20461586143672</v>
      </c>
    </row>
    <row r="243" spans="1:17" x14ac:dyDescent="0.25">
      <c r="A243" s="6" t="s">
        <v>5</v>
      </c>
      <c r="B243" s="7" t="s">
        <v>1</v>
      </c>
      <c r="C243" s="7" t="s">
        <v>37</v>
      </c>
      <c r="D243" s="7" t="s">
        <v>6</v>
      </c>
      <c r="E243" s="7" t="s">
        <v>22</v>
      </c>
      <c r="F243">
        <f>main!F243*0.84</f>
        <v>205.23772423106536</v>
      </c>
      <c r="G243">
        <f>main!G243*0.84</f>
        <v>190.45439627614618</v>
      </c>
      <c r="H243">
        <f>main!H243*0.84</f>
        <v>191.36894829342432</v>
      </c>
      <c r="I243">
        <f>main!I243*0.84</f>
        <v>174.61427912984516</v>
      </c>
      <c r="J243">
        <f>main!J243*0.84</f>
        <v>164.8025483490589</v>
      </c>
      <c r="K243">
        <f>main!K243*0.84</f>
        <v>154.99561010532358</v>
      </c>
      <c r="L243">
        <f>main!L243*0.84</f>
        <v>151.16231387666835</v>
      </c>
      <c r="M243">
        <f>main!M243*0.84</f>
        <v>145.28250191458943</v>
      </c>
      <c r="N243">
        <f>main!N243*0.84</f>
        <v>145.27079974919977</v>
      </c>
      <c r="O243">
        <f>main!O243*0.84</f>
        <v>142.19836916371219</v>
      </c>
      <c r="P243">
        <f>main!P243*0.84</f>
        <v>132.57304187617157</v>
      </c>
      <c r="Q243">
        <f>main!Q243*0.84</f>
        <v>133.17115606706403</v>
      </c>
    </row>
    <row r="244" spans="1:17" x14ac:dyDescent="0.25">
      <c r="A244" s="4" t="s">
        <v>5</v>
      </c>
      <c r="B244" s="5" t="s">
        <v>1</v>
      </c>
      <c r="C244" s="5" t="s">
        <v>38</v>
      </c>
      <c r="D244" s="5" t="s">
        <v>6</v>
      </c>
      <c r="E244" s="5" t="s">
        <v>22</v>
      </c>
      <c r="F244">
        <f>main!F244*0.84</f>
        <v>225.24208195827231</v>
      </c>
      <c r="G244">
        <f>main!G244*0.84</f>
        <v>212.54017198488418</v>
      </c>
      <c r="H244">
        <f>main!H244*0.84</f>
        <v>210.42288711873141</v>
      </c>
      <c r="I244">
        <f>main!I244*0.84</f>
        <v>196.23993743040756</v>
      </c>
      <c r="J244">
        <f>main!J244*0.84</f>
        <v>186.2247595491024</v>
      </c>
      <c r="K244">
        <f>main!K244*0.84</f>
        <v>174.96930086192643</v>
      </c>
      <c r="L244">
        <f>main!L244*0.84</f>
        <v>166.33577567614671</v>
      </c>
      <c r="M244">
        <f>main!M244*0.84</f>
        <v>165.60272575496765</v>
      </c>
      <c r="N244">
        <f>main!N244*0.84</f>
        <v>161.75606642854004</v>
      </c>
      <c r="O244">
        <f>main!O244*0.84</f>
        <v>158.23310320570823</v>
      </c>
      <c r="P244">
        <f>main!P244*0.84</f>
        <v>143.78721656852073</v>
      </c>
      <c r="Q244">
        <f>main!Q244*0.84</f>
        <v>145.15451770554563</v>
      </c>
    </row>
    <row r="245" spans="1:17" x14ac:dyDescent="0.25">
      <c r="A245" s="6" t="s">
        <v>13</v>
      </c>
      <c r="B245" s="7" t="s">
        <v>1</v>
      </c>
      <c r="C245" s="7" t="s">
        <v>34</v>
      </c>
      <c r="D245" s="7" t="s">
        <v>6</v>
      </c>
      <c r="E245" s="7" t="s">
        <v>22</v>
      </c>
      <c r="F245">
        <f>main!F245*0.84</f>
        <v>242.5407024363704</v>
      </c>
      <c r="G245">
        <f>main!G245*0.84</f>
        <v>213.51697984324042</v>
      </c>
      <c r="H245">
        <f>main!H245*0.84</f>
        <v>217.39454579336848</v>
      </c>
      <c r="I245">
        <f>main!I245*0.84</f>
        <v>208.8006020487222</v>
      </c>
      <c r="J245">
        <f>main!J245*0.84</f>
        <v>194.10136223864538</v>
      </c>
      <c r="K245">
        <f>main!K245*0.84</f>
        <v>176.39365569633827</v>
      </c>
      <c r="L245">
        <f>main!L245*0.84</f>
        <v>178.78164782106498</v>
      </c>
      <c r="M245">
        <f>main!M245*0.84</f>
        <v>189.62989104366713</v>
      </c>
      <c r="N245">
        <f>main!N245*0.84</f>
        <v>182.1506284429037</v>
      </c>
      <c r="O245">
        <f>main!O245*0.84</f>
        <v>182.47324225414295</v>
      </c>
      <c r="P245">
        <f>main!P245*0.84</f>
        <v>172.21076098212896</v>
      </c>
      <c r="Q245">
        <f>main!Q245*0.84</f>
        <v>171.9385297324032</v>
      </c>
    </row>
    <row r="246" spans="1:17" x14ac:dyDescent="0.25">
      <c r="A246" s="4" t="s">
        <v>5</v>
      </c>
      <c r="B246" s="5" t="s">
        <v>1</v>
      </c>
      <c r="C246" s="5" t="s">
        <v>36</v>
      </c>
      <c r="D246" s="5" t="s">
        <v>6</v>
      </c>
      <c r="E246" s="5" t="s">
        <v>22</v>
      </c>
      <c r="F246">
        <f>main!F246*0.84</f>
        <v>250.98178891978719</v>
      </c>
      <c r="G246">
        <f>main!G246*0.84</f>
        <v>242.84936290532295</v>
      </c>
      <c r="H246">
        <f>main!H246*0.84</f>
        <v>239.59309521775111</v>
      </c>
      <c r="I246">
        <f>main!I246*0.84</f>
        <v>223.41079143990902</v>
      </c>
      <c r="J246">
        <f>main!J246*0.84</f>
        <v>213.63467648172636</v>
      </c>
      <c r="K246">
        <f>main!K246*0.84</f>
        <v>204.43428505394553</v>
      </c>
      <c r="L246">
        <f>main!L246*0.84</f>
        <v>193.36247417769971</v>
      </c>
      <c r="M246">
        <f>main!M246*0.84</f>
        <v>187.86818864585251</v>
      </c>
      <c r="N246">
        <f>main!N246*0.84</f>
        <v>179.27025446699886</v>
      </c>
      <c r="O246">
        <f>main!O246*0.84</f>
        <v>175.62585375667848</v>
      </c>
      <c r="P246">
        <f>main!P246*0.84</f>
        <v>162.88179230010843</v>
      </c>
      <c r="Q246">
        <f>main!Q246*0.84</f>
        <v>163.18787379919328</v>
      </c>
    </row>
    <row r="247" spans="1:17" x14ac:dyDescent="0.25">
      <c r="A247" s="6" t="s">
        <v>5</v>
      </c>
      <c r="B247" s="7" t="s">
        <v>1</v>
      </c>
      <c r="C247" s="7" t="s">
        <v>38</v>
      </c>
      <c r="D247" s="7" t="s">
        <v>7</v>
      </c>
      <c r="E247" s="7" t="s">
        <v>22</v>
      </c>
      <c r="F247">
        <f>main!F247*0.84</f>
        <v>211.59672412305213</v>
      </c>
      <c r="G247">
        <f>main!G247*0.84</f>
        <v>199.6643067119364</v>
      </c>
      <c r="H247">
        <f>main!H247*0.84</f>
        <v>197.67528877257882</v>
      </c>
      <c r="I247">
        <f>main!I247*0.84</f>
        <v>184.35155429827506</v>
      </c>
      <c r="J247">
        <f>main!J247*0.84</f>
        <v>174.94310445280431</v>
      </c>
      <c r="K247">
        <f>main!K247*0.84</f>
        <v>164.36951107272714</v>
      </c>
      <c r="L247">
        <f>main!L247*0.84</f>
        <v>156.2590122216142</v>
      </c>
      <c r="M247">
        <f>main!M247*0.84</f>
        <v>155.57037109118414</v>
      </c>
      <c r="N247">
        <f>main!N247*0.84</f>
        <v>151.95674567441921</v>
      </c>
      <c r="O247">
        <f>main!O247*0.84</f>
        <v>148.64720657463724</v>
      </c>
      <c r="P247">
        <f>main!P247*0.84</f>
        <v>135.07646409655925</v>
      </c>
      <c r="Q247">
        <f>main!Q247*0.84</f>
        <v>136.36093296209651</v>
      </c>
    </row>
    <row r="248" spans="1:17" x14ac:dyDescent="0.25">
      <c r="A248" s="4" t="s">
        <v>46</v>
      </c>
      <c r="B248" s="5" t="s">
        <v>33</v>
      </c>
      <c r="C248" s="5" t="s">
        <v>41</v>
      </c>
      <c r="D248" s="5" t="s">
        <v>7</v>
      </c>
      <c r="E248" s="5" t="s">
        <v>22</v>
      </c>
      <c r="F248">
        <f>main!F248*0.84</f>
        <v>95.286346558440627</v>
      </c>
      <c r="G248">
        <f>main!G248*0.84</f>
        <v>97.196852853429931</v>
      </c>
      <c r="H248">
        <f>main!H248*0.84</f>
        <v>105.06934821142751</v>
      </c>
      <c r="I248">
        <f>main!I248*0.84</f>
        <v>102.7562757481324</v>
      </c>
      <c r="J248">
        <f>main!J248*0.84</f>
        <v>87.777734023641059</v>
      </c>
      <c r="K248">
        <f>main!K248*0.84</f>
        <v>71.642046496288515</v>
      </c>
      <c r="L248">
        <f>main!L248*0.84</f>
        <v>63.226265953707127</v>
      </c>
      <c r="M248">
        <f>main!M248*0.84</f>
        <v>57.632040140903115</v>
      </c>
      <c r="N248">
        <f>main!N248*0.84</f>
        <v>53.039060524381938</v>
      </c>
      <c r="O248">
        <f>main!O248*0.84</f>
        <v>47.570047543498937</v>
      </c>
      <c r="P248">
        <f>main!P248*0.84</f>
        <v>46.271789763803682</v>
      </c>
      <c r="Q248">
        <f>main!Q248*0.84</f>
        <v>54.618496511210338</v>
      </c>
    </row>
    <row r="249" spans="1:17" x14ac:dyDescent="0.25">
      <c r="A249" s="6" t="s">
        <v>10</v>
      </c>
      <c r="B249" s="7" t="s">
        <v>1</v>
      </c>
      <c r="C249" s="7" t="s">
        <v>38</v>
      </c>
      <c r="D249" s="7" t="s">
        <v>7</v>
      </c>
      <c r="E249" s="7" t="s">
        <v>22</v>
      </c>
      <c r="F249">
        <f>main!F249*0.84</f>
        <v>208.41383775780088</v>
      </c>
      <c r="G249">
        <f>main!G249*0.84</f>
        <v>196.66091050108017</v>
      </c>
      <c r="H249">
        <f>main!H249*0.84</f>
        <v>194.70181182491376</v>
      </c>
      <c r="I249">
        <f>main!I249*0.84</f>
        <v>181.57849601478472</v>
      </c>
      <c r="J249">
        <f>main!J249*0.84</f>
        <v>172.31157022577281</v>
      </c>
      <c r="K249">
        <f>main!K249*0.84</f>
        <v>161.89702725793921</v>
      </c>
      <c r="L249">
        <f>main!L249*0.84</f>
        <v>153.90852838728711</v>
      </c>
      <c r="M249">
        <f>main!M249*0.84</f>
        <v>153.23024595439216</v>
      </c>
      <c r="N249">
        <f>main!N249*0.84</f>
        <v>149.67097751841607</v>
      </c>
      <c r="O249">
        <f>main!O249*0.84</f>
        <v>146.41122126342819</v>
      </c>
      <c r="P249">
        <f>main!P249*0.84</f>
        <v>133.04461300046543</v>
      </c>
      <c r="Q249">
        <f>main!Q249*0.84</f>
        <v>134.30976059127289</v>
      </c>
    </row>
    <row r="250" spans="1:17" x14ac:dyDescent="0.25">
      <c r="A250" s="4" t="s">
        <v>5</v>
      </c>
      <c r="B250" s="5" t="s">
        <v>1</v>
      </c>
      <c r="C250" s="5" t="s">
        <v>36</v>
      </c>
      <c r="D250" s="5" t="s">
        <v>7</v>
      </c>
      <c r="E250" s="5" t="s">
        <v>22</v>
      </c>
      <c r="F250">
        <f>main!F250*0.84</f>
        <v>244.73354785480632</v>
      </c>
      <c r="G250">
        <f>main!G250*0.84</f>
        <v>236.80358018761976</v>
      </c>
      <c r="H250">
        <f>main!H250*0.84</f>
        <v>233.62837792543843</v>
      </c>
      <c r="I250">
        <f>main!I250*0.84</f>
        <v>217.84893578718334</v>
      </c>
      <c r="J250">
        <f>main!J250*0.84</f>
        <v>208.31619913624994</v>
      </c>
      <c r="K250">
        <f>main!K250*0.84</f>
        <v>199.34485326504264</v>
      </c>
      <c r="L250">
        <f>main!L250*0.84</f>
        <v>188.5486773011082</v>
      </c>
      <c r="M250">
        <f>main!M250*0.84</f>
        <v>183.19117308965309</v>
      </c>
      <c r="N250">
        <f>main!N250*0.84</f>
        <v>174.80728617550949</v>
      </c>
      <c r="O250">
        <f>main!O250*0.84</f>
        <v>171.25361353862215</v>
      </c>
      <c r="P250">
        <f>main!P250*0.84</f>
        <v>158.82681800190346</v>
      </c>
      <c r="Q250">
        <f>main!Q250*0.84</f>
        <v>159.12527954178714</v>
      </c>
    </row>
    <row r="251" spans="1:17" x14ac:dyDescent="0.25">
      <c r="A251" s="6" t="s">
        <v>5</v>
      </c>
      <c r="B251" s="7" t="s">
        <v>1</v>
      </c>
      <c r="C251" s="7" t="s">
        <v>37</v>
      </c>
      <c r="D251" s="7" t="s">
        <v>7</v>
      </c>
      <c r="E251" s="7" t="s">
        <v>22</v>
      </c>
      <c r="F251">
        <f>main!F251*0.84</f>
        <v>191.2207780099412</v>
      </c>
      <c r="G251">
        <f>main!G251*0.84</f>
        <v>177.44709442566437</v>
      </c>
      <c r="H251">
        <f>main!H251*0.84</f>
        <v>178.29918606198365</v>
      </c>
      <c r="I251">
        <f>main!I251*0.84</f>
        <v>162.68879628221902</v>
      </c>
      <c r="J251">
        <f>main!J251*0.84</f>
        <v>153.54716893005772</v>
      </c>
      <c r="K251">
        <f>main!K251*0.84</f>
        <v>144.41000680312229</v>
      </c>
      <c r="L251">
        <f>main!L251*0.84</f>
        <v>140.8385099453576</v>
      </c>
      <c r="M251">
        <f>main!M251*0.84</f>
        <v>135.36026649789537</v>
      </c>
      <c r="N251">
        <f>main!N251*0.84</f>
        <v>135.34936354533832</v>
      </c>
      <c r="O251">
        <f>main!O251*0.84</f>
        <v>132.48676813730782</v>
      </c>
      <c r="P251">
        <f>main!P251*0.84</f>
        <v>123.51881363761922</v>
      </c>
      <c r="Q251">
        <f>main!Q251*0.84</f>
        <v>124.07607893253389</v>
      </c>
    </row>
    <row r="252" spans="1:17" x14ac:dyDescent="0.25">
      <c r="A252" s="4" t="s">
        <v>5</v>
      </c>
      <c r="B252" s="5" t="s">
        <v>1</v>
      </c>
      <c r="C252" s="5" t="s">
        <v>47</v>
      </c>
      <c r="D252" s="5" t="s">
        <v>7</v>
      </c>
      <c r="E252" s="5" t="s">
        <v>22</v>
      </c>
      <c r="F252">
        <f>main!F252*0.84</f>
        <v>164.8706229268127</v>
      </c>
      <c r="G252">
        <f>main!G252*0.84</f>
        <v>156.77984281557292</v>
      </c>
      <c r="H252">
        <f>main!H252*0.84</f>
        <v>153.90735018193689</v>
      </c>
      <c r="I252">
        <f>main!I252*0.84</f>
        <v>137.41199561396402</v>
      </c>
      <c r="J252">
        <f>main!J252*0.84</f>
        <v>127.1726996532162</v>
      </c>
      <c r="K252">
        <f>main!K252*0.84</f>
        <v>115.10280772802089</v>
      </c>
      <c r="L252">
        <f>main!L252*0.84</f>
        <v>110.13384054141399</v>
      </c>
      <c r="M252">
        <f>main!M252*0.84</f>
        <v>106.24875332312551</v>
      </c>
      <c r="N252">
        <f>main!N252*0.84</f>
        <v>103.74231295940837</v>
      </c>
      <c r="O252">
        <f>main!O252*0.84</f>
        <v>102.84498681320839</v>
      </c>
      <c r="P252">
        <f>main!P252*0.84</f>
        <v>96.84060448698915</v>
      </c>
      <c r="Q252">
        <f>main!Q252*0.84</f>
        <v>101.6178547353547</v>
      </c>
    </row>
    <row r="253" spans="1:17" x14ac:dyDescent="0.25">
      <c r="A253" s="6" t="s">
        <v>39</v>
      </c>
      <c r="B253" s="7" t="s">
        <v>33</v>
      </c>
      <c r="C253" s="7" t="s">
        <v>36</v>
      </c>
      <c r="D253" s="7" t="s">
        <v>7</v>
      </c>
      <c r="E253" s="7" t="s">
        <v>22</v>
      </c>
      <c r="F253">
        <f>main!F253*0.84</f>
        <v>240.34185174128135</v>
      </c>
      <c r="G253">
        <f>main!G253*0.84</f>
        <v>232.55418580791763</v>
      </c>
      <c r="H253">
        <f>main!H253*0.84</f>
        <v>229.4359619353225</v>
      </c>
      <c r="I253">
        <f>main!I253*0.84</f>
        <v>213.93967882989963</v>
      </c>
      <c r="J253">
        <f>main!J253*0.84</f>
        <v>204.57800529176023</v>
      </c>
      <c r="K253">
        <f>main!K253*0.84</f>
        <v>195.76764848454121</v>
      </c>
      <c r="L253">
        <f>main!L253*0.84</f>
        <v>185.16520780715553</v>
      </c>
      <c r="M253">
        <f>main!M253*0.84</f>
        <v>179.90384297107369</v>
      </c>
      <c r="N253">
        <f>main!N253*0.84</f>
        <v>171.67040328371945</v>
      </c>
      <c r="O253">
        <f>main!O253*0.84</f>
        <v>168.180500613986</v>
      </c>
      <c r="P253">
        <f>main!P253*0.84</f>
        <v>155.97670151621307</v>
      </c>
      <c r="Q253">
        <f>main!Q253*0.84</f>
        <v>156.26980722157285</v>
      </c>
    </row>
    <row r="254" spans="1:17" x14ac:dyDescent="0.25">
      <c r="A254" s="4" t="s">
        <v>39</v>
      </c>
      <c r="B254" s="5" t="s">
        <v>33</v>
      </c>
      <c r="C254" s="5" t="s">
        <v>38</v>
      </c>
      <c r="D254" s="5" t="s">
        <v>7</v>
      </c>
      <c r="E254" s="5" t="s">
        <v>22</v>
      </c>
      <c r="F254">
        <f>main!F254*0.84</f>
        <v>223.89913000749635</v>
      </c>
      <c r="G254">
        <f>main!G254*0.84</f>
        <v>211.27295212923468</v>
      </c>
      <c r="H254">
        <f>main!H254*0.84</f>
        <v>209.16829106684281</v>
      </c>
      <c r="I254">
        <f>main!I254*0.84</f>
        <v>195.06990381812219</v>
      </c>
      <c r="J254">
        <f>main!J254*0.84</f>
        <v>185.11443903552455</v>
      </c>
      <c r="K254">
        <f>main!K254*0.84</f>
        <v>173.92608832421794</v>
      </c>
      <c r="L254">
        <f>main!L254*0.84</f>
        <v>165.34403846396137</v>
      </c>
      <c r="M254">
        <f>main!M254*0.84</f>
        <v>164.61535917731516</v>
      </c>
      <c r="N254">
        <f>main!N254*0.84</f>
        <v>160.79163463554895</v>
      </c>
      <c r="O254">
        <f>main!O254*0.84</f>
        <v>157.28967623691111</v>
      </c>
      <c r="P254">
        <f>main!P254*0.84</f>
        <v>142.92991973789066</v>
      </c>
      <c r="Q254">
        <f>main!Q254*0.84</f>
        <v>144.28906866946042</v>
      </c>
    </row>
    <row r="255" spans="1:17" x14ac:dyDescent="0.25">
      <c r="A255" s="6" t="s">
        <v>5</v>
      </c>
      <c r="B255" s="7" t="s">
        <v>1</v>
      </c>
      <c r="C255" s="7" t="s">
        <v>30</v>
      </c>
      <c r="D255" s="7" t="s">
        <v>7</v>
      </c>
      <c r="E255" s="7" t="s">
        <v>22</v>
      </c>
      <c r="F255">
        <f>main!F255*0.84</f>
        <v>10.897900043115062</v>
      </c>
      <c r="G255">
        <f>main!G255*0.84</f>
        <v>11.249198703403657</v>
      </c>
      <c r="H255">
        <f>main!H255*0.84</f>
        <v>14.376529532055825</v>
      </c>
      <c r="I255">
        <f>main!I255*0.84</f>
        <v>16.710808223318846</v>
      </c>
      <c r="J255">
        <f>main!J255*0.84</f>
        <v>19.336320195120923</v>
      </c>
      <c r="K255">
        <f>main!K255*0.84</f>
        <v>16.902274063316465</v>
      </c>
      <c r="L255">
        <f>main!L255*0.84</f>
        <v>12.83012236158833</v>
      </c>
      <c r="M255">
        <f>main!M255*0.84</f>
        <v>10.521593146282704</v>
      </c>
      <c r="N255">
        <f>main!N255*0.84</f>
        <v>8.1450212179096528</v>
      </c>
      <c r="O255">
        <f>main!O255*0.84</f>
        <v>6.8685026389814992</v>
      </c>
      <c r="P255">
        <f>main!P255*0.84</f>
        <v>5.7503479511814062</v>
      </c>
      <c r="Q255">
        <f>main!Q255*0.84</f>
        <v>6.197124290370791</v>
      </c>
    </row>
    <row r="256" spans="1:17" x14ac:dyDescent="0.25">
      <c r="A256" s="4" t="s">
        <v>5</v>
      </c>
      <c r="B256" s="5" t="s">
        <v>1</v>
      </c>
      <c r="C256" s="5" t="s">
        <v>31</v>
      </c>
      <c r="D256" s="5" t="s">
        <v>7</v>
      </c>
      <c r="E256" s="5" t="s">
        <v>22</v>
      </c>
      <c r="F256">
        <f>main!F256*0.84</f>
        <v>6.3540356306953889</v>
      </c>
      <c r="G256">
        <f>main!G256*0.84</f>
        <v>6.295590723688969</v>
      </c>
      <c r="H256">
        <f>main!H256*0.84</f>
        <v>6.5333446532844501</v>
      </c>
      <c r="I256">
        <f>main!I256*0.84</f>
        <v>6.4890172046915158</v>
      </c>
      <c r="J256">
        <f>main!J256*0.84</f>
        <v>7.2105104060409175</v>
      </c>
      <c r="K256">
        <f>main!K256*0.84</f>
        <v>6.2757651140060542</v>
      </c>
      <c r="L256">
        <f>main!L256*0.84</f>
        <v>6.4295723884617217</v>
      </c>
      <c r="M256">
        <f>main!M256*0.84</f>
        <v>6.4477295527997915</v>
      </c>
      <c r="N256">
        <f>main!N256*0.84</f>
        <v>5.4218527146998996</v>
      </c>
      <c r="O256">
        <f>main!O256*0.84</f>
        <v>5.6250992326463125</v>
      </c>
      <c r="P256">
        <f>main!P256*0.84</f>
        <v>4.9576659162014973</v>
      </c>
      <c r="Q256">
        <f>main!Q256*0.84</f>
        <v>4.5621295974337128</v>
      </c>
    </row>
    <row r="257" spans="1:17" x14ac:dyDescent="0.25">
      <c r="A257" s="6" t="s">
        <v>53</v>
      </c>
      <c r="B257" s="7" t="s">
        <v>33</v>
      </c>
      <c r="C257" s="7" t="s">
        <v>37</v>
      </c>
      <c r="D257" s="7" t="s">
        <v>7</v>
      </c>
      <c r="E257" s="7" t="s">
        <v>22</v>
      </c>
      <c r="F257">
        <f>main!F257*0.84</f>
        <v>182.75282439886251</v>
      </c>
      <c r="G257">
        <f>main!G257*0.84</f>
        <v>169.58908976918761</v>
      </c>
      <c r="H257">
        <f>main!H257*0.84</f>
        <v>170.4034476794765</v>
      </c>
      <c r="I257">
        <f>main!I257*0.84</f>
        <v>155.48434290483317</v>
      </c>
      <c r="J257">
        <f>main!J257*0.84</f>
        <v>146.74754015987983</v>
      </c>
      <c r="K257">
        <f>main!K257*0.84</f>
        <v>138.01500490369045</v>
      </c>
      <c r="L257">
        <f>main!L257*0.84</f>
        <v>134.60166695537282</v>
      </c>
      <c r="M257">
        <f>main!M257*0.84</f>
        <v>129.36602011203536</v>
      </c>
      <c r="N257">
        <f>main!N257*0.84</f>
        <v>129.35559998199076</v>
      </c>
      <c r="O257">
        <f>main!O257*0.84</f>
        <v>126.61977074118728</v>
      </c>
      <c r="P257">
        <f>main!P257*0.84</f>
        <v>118.04894998125201</v>
      </c>
      <c r="Q257">
        <f>main!Q257*0.84</f>
        <v>118.58153753604078</v>
      </c>
    </row>
    <row r="258" spans="1:17" x14ac:dyDescent="0.25">
      <c r="A258" s="4" t="s">
        <v>53</v>
      </c>
      <c r="B258" s="5" t="s">
        <v>33</v>
      </c>
      <c r="C258" s="5" t="s">
        <v>38</v>
      </c>
      <c r="D258" s="5" t="s">
        <v>7</v>
      </c>
      <c r="E258" s="5" t="s">
        <v>22</v>
      </c>
      <c r="F258">
        <f>main!F258*0.84</f>
        <v>199.24282981757185</v>
      </c>
      <c r="G258">
        <f>main!G258*0.84</f>
        <v>188.00707642201087</v>
      </c>
      <c r="H258">
        <f>main!H258*0.84</f>
        <v>186.13418559897028</v>
      </c>
      <c r="I258">
        <f>main!I258*0.84</f>
        <v>173.58834600055368</v>
      </c>
      <c r="J258">
        <f>main!J258*0.84</f>
        <v>164.72920047655134</v>
      </c>
      <c r="K258">
        <f>main!K258*0.84</f>
        <v>154.77293732967118</v>
      </c>
      <c r="L258">
        <f>main!L258*0.84</f>
        <v>147.13596303800793</v>
      </c>
      <c r="M258">
        <f>main!M258*0.84</f>
        <v>146.48752763276102</v>
      </c>
      <c r="N258">
        <f>main!N258*0.84</f>
        <v>143.08488065454858</v>
      </c>
      <c r="O258">
        <f>main!O258*0.84</f>
        <v>139.96856617300213</v>
      </c>
      <c r="P258">
        <f>main!P258*0.84</f>
        <v>127.19013992248335</v>
      </c>
      <c r="Q258">
        <f>main!Q258*0.84</f>
        <v>128.39961616859662</v>
      </c>
    </row>
    <row r="259" spans="1:17" x14ac:dyDescent="0.25">
      <c r="A259" s="6" t="s">
        <v>53</v>
      </c>
      <c r="B259" s="7" t="s">
        <v>33</v>
      </c>
      <c r="C259" s="7" t="s">
        <v>29</v>
      </c>
      <c r="D259" s="7" t="s">
        <v>7</v>
      </c>
      <c r="E259" s="7" t="s">
        <v>22</v>
      </c>
      <c r="F259">
        <f>main!F259*0.84</f>
        <v>344.67502502000696</v>
      </c>
      <c r="G259">
        <f>main!G259*0.84</f>
        <v>308.58816693134747</v>
      </c>
      <c r="H259">
        <f>main!H259*0.84</f>
        <v>270.17083317830975</v>
      </c>
      <c r="I259">
        <f>main!I259*0.84</f>
        <v>233.72368125851085</v>
      </c>
      <c r="J259">
        <f>main!J259*0.84</f>
        <v>227.42139625671041</v>
      </c>
      <c r="K259">
        <f>main!K259*0.84</f>
        <v>236.46187886591559</v>
      </c>
      <c r="L259">
        <f>main!L259*0.84</f>
        <v>234.69226413582123</v>
      </c>
      <c r="M259">
        <f>main!M259*0.84</f>
        <v>245.16146042932905</v>
      </c>
      <c r="N259">
        <f>main!N259*0.84</f>
        <v>252.22361361040282</v>
      </c>
      <c r="O259">
        <f>main!O259*0.84</f>
        <v>253.22217813698489</v>
      </c>
      <c r="P259">
        <f>main!P259*0.84</f>
        <v>240.25084289830008</v>
      </c>
      <c r="Q259">
        <f>main!Q259*0.84</f>
        <v>237.51282685579966</v>
      </c>
    </row>
    <row r="260" spans="1:17" x14ac:dyDescent="0.25">
      <c r="A260" s="4" t="s">
        <v>11</v>
      </c>
      <c r="B260" s="5" t="s">
        <v>1</v>
      </c>
      <c r="C260" s="5" t="s">
        <v>24</v>
      </c>
      <c r="D260" s="5" t="s">
        <v>7</v>
      </c>
      <c r="E260" s="5" t="s">
        <v>22</v>
      </c>
      <c r="F260">
        <f>main!F260*0.84</f>
        <v>174.0889102739547</v>
      </c>
      <c r="G260">
        <f>main!G260*0.84</f>
        <v>170.78936447547389</v>
      </c>
      <c r="H260">
        <f>main!H260*0.84</f>
        <v>182.16693537196409</v>
      </c>
      <c r="I260">
        <f>main!I260*0.84</f>
        <v>177.10100982034098</v>
      </c>
      <c r="J260">
        <f>main!J260*0.84</f>
        <v>159.2130222076124</v>
      </c>
      <c r="K260">
        <f>main!K260*0.84</f>
        <v>144.44381622116913</v>
      </c>
      <c r="L260">
        <f>main!L260*0.84</f>
        <v>133.50911689951553</v>
      </c>
      <c r="M260">
        <f>main!M260*0.84</f>
        <v>132.56895834355058</v>
      </c>
      <c r="N260">
        <f>main!N260*0.84</f>
        <v>125.68042897467772</v>
      </c>
      <c r="O260">
        <f>main!O260*0.84</f>
        <v>117.83660311287808</v>
      </c>
      <c r="P260">
        <f>main!P260*0.84</f>
        <v>113.87116112713544</v>
      </c>
      <c r="Q260">
        <f>main!Q260*0.84</f>
        <v>115.76464324193373</v>
      </c>
    </row>
    <row r="261" spans="1:17" x14ac:dyDescent="0.25">
      <c r="A261" s="6" t="s">
        <v>11</v>
      </c>
      <c r="B261" s="7" t="s">
        <v>1</v>
      </c>
      <c r="C261" s="7" t="s">
        <v>36</v>
      </c>
      <c r="D261" s="7" t="s">
        <v>7</v>
      </c>
      <c r="E261" s="7" t="s">
        <v>22</v>
      </c>
      <c r="F261">
        <f>main!F261*0.84</f>
        <v>252.02401175154981</v>
      </c>
      <c r="G261">
        <f>main!G261*0.84</f>
        <v>243.85781515912302</v>
      </c>
      <c r="H261">
        <f>main!H261*0.84</f>
        <v>240.58802554812826</v>
      </c>
      <c r="I261">
        <f>main!I261*0.84</f>
        <v>224.33852340286526</v>
      </c>
      <c r="J261">
        <f>main!J261*0.84</f>
        <v>214.5218123111575</v>
      </c>
      <c r="K261">
        <f>main!K261*0.84</f>
        <v>205.28321548987597</v>
      </c>
      <c r="L261">
        <f>main!L261*0.84</f>
        <v>194.16542799463386</v>
      </c>
      <c r="M261">
        <f>main!M261*0.84</f>
        <v>188.64832698342394</v>
      </c>
      <c r="N261">
        <f>main!N261*0.84</f>
        <v>180.01468916509208</v>
      </c>
      <c r="O261">
        <f>main!O261*0.84</f>
        <v>176.35515477656841</v>
      </c>
      <c r="P261">
        <f>main!P261*0.84</f>
        <v>163.55817254085903</v>
      </c>
      <c r="Q261">
        <f>main!Q261*0.84</f>
        <v>163.86552506892215</v>
      </c>
    </row>
    <row r="262" spans="1:17" x14ac:dyDescent="0.25">
      <c r="A262" s="4" t="s">
        <v>11</v>
      </c>
      <c r="B262" s="5" t="s">
        <v>1</v>
      </c>
      <c r="C262" s="5" t="s">
        <v>37</v>
      </c>
      <c r="D262" s="5" t="s">
        <v>7</v>
      </c>
      <c r="E262" s="5" t="s">
        <v>22</v>
      </c>
      <c r="F262">
        <f>main!F262*0.84</f>
        <v>195.57045838341406</v>
      </c>
      <c r="G262">
        <f>main!G262*0.84</f>
        <v>181.48346616301276</v>
      </c>
      <c r="H262">
        <f>main!H262*0.84</f>
        <v>182.35494024461579</v>
      </c>
      <c r="I262">
        <f>main!I262*0.84</f>
        <v>166.38946245216786</v>
      </c>
      <c r="J262">
        <f>main!J262*0.84</f>
        <v>157.03989139488667</v>
      </c>
      <c r="K262">
        <f>main!K262*0.84</f>
        <v>147.6948871328737</v>
      </c>
      <c r="L262">
        <f>main!L262*0.84</f>
        <v>144.04214978467792</v>
      </c>
      <c r="M262">
        <f>main!M262*0.84</f>
        <v>138.43929326821493</v>
      </c>
      <c r="N262">
        <f>main!N262*0.84</f>
        <v>138.4281423072602</v>
      </c>
      <c r="O262">
        <f>main!O262*0.84</f>
        <v>135.50043172088408</v>
      </c>
      <c r="P262">
        <f>main!P262*0.84</f>
        <v>126.3284840354996</v>
      </c>
      <c r="Q262">
        <f>main!Q262*0.84</f>
        <v>126.89842538968635</v>
      </c>
    </row>
    <row r="263" spans="1:17" x14ac:dyDescent="0.25">
      <c r="A263" s="6" t="s">
        <v>11</v>
      </c>
      <c r="B263" s="7" t="s">
        <v>1</v>
      </c>
      <c r="C263" s="7" t="s">
        <v>38</v>
      </c>
      <c r="D263" s="7" t="s">
        <v>7</v>
      </c>
      <c r="E263" s="7" t="s">
        <v>22</v>
      </c>
      <c r="F263">
        <f>main!F263*0.84</f>
        <v>218.8744302206897</v>
      </c>
      <c r="G263">
        <f>main!G263*0.84</f>
        <v>206.53160651754681</v>
      </c>
      <c r="H263">
        <f>main!H263*0.84</f>
        <v>204.47417784052041</v>
      </c>
      <c r="I263">
        <f>main!I263*0.84</f>
        <v>190.69218379708195</v>
      </c>
      <c r="J263">
        <f>main!J263*0.84</f>
        <v>180.96013757698165</v>
      </c>
      <c r="K263">
        <f>main!K263*0.84</f>
        <v>170.02287360920968</v>
      </c>
      <c r="L263">
        <f>main!L263*0.84</f>
        <v>161.6334204066612</v>
      </c>
      <c r="M263">
        <f>main!M263*0.84</f>
        <v>160.92109399577711</v>
      </c>
      <c r="N263">
        <f>main!N263*0.84</f>
        <v>157.18318072040205</v>
      </c>
      <c r="O263">
        <f>main!O263*0.84</f>
        <v>153.7598125763063</v>
      </c>
      <c r="P263">
        <f>main!P263*0.84</f>
        <v>139.72231487934911</v>
      </c>
      <c r="Q263">
        <f>main!Q263*0.84</f>
        <v>141.05096206065988</v>
      </c>
    </row>
    <row r="264" spans="1:17" x14ac:dyDescent="0.25">
      <c r="A264" s="4" t="s">
        <v>11</v>
      </c>
      <c r="B264" s="5" t="s">
        <v>1</v>
      </c>
      <c r="C264" s="5" t="s">
        <v>47</v>
      </c>
      <c r="D264" s="5" t="s">
        <v>7</v>
      </c>
      <c r="E264" s="5" t="s">
        <v>22</v>
      </c>
      <c r="F264">
        <f>main!F264*0.84</f>
        <v>187.10568408714249</v>
      </c>
      <c r="G264">
        <f>main!G264*0.84</f>
        <v>177.92375148666846</v>
      </c>
      <c r="H264">
        <f>main!H264*0.84</f>
        <v>174.66386388686038</v>
      </c>
      <c r="I264">
        <f>main!I264*0.84</f>
        <v>155.94388487598107</v>
      </c>
      <c r="J264">
        <f>main!J264*0.84</f>
        <v>144.32367964295486</v>
      </c>
      <c r="K264">
        <f>main!K264*0.84</f>
        <v>130.62599751237883</v>
      </c>
      <c r="L264">
        <f>main!L264*0.84</f>
        <v>124.98689705802218</v>
      </c>
      <c r="M264">
        <f>main!M264*0.84</f>
        <v>120.5778526278403</v>
      </c>
      <c r="N264">
        <f>main!N264*0.84</f>
        <v>117.7333844590926</v>
      </c>
      <c r="O264">
        <f>main!O264*0.84</f>
        <v>116.71504159452689</v>
      </c>
      <c r="P264">
        <f>main!P264*0.84</f>
        <v>109.90088609050656</v>
      </c>
      <c r="Q264">
        <f>main!Q264*0.84</f>
        <v>115.32241395222086</v>
      </c>
    </row>
    <row r="265" spans="1:17" x14ac:dyDescent="0.25">
      <c r="A265" s="6" t="s">
        <v>11</v>
      </c>
      <c r="B265" s="7" t="s">
        <v>1</v>
      </c>
      <c r="C265" s="7" t="s">
        <v>29</v>
      </c>
      <c r="D265" s="7" t="s">
        <v>7</v>
      </c>
      <c r="E265" s="7" t="s">
        <v>22</v>
      </c>
      <c r="F265">
        <f>main!F265*0.84</f>
        <v>359.06920074759029</v>
      </c>
      <c r="G265">
        <f>main!G265*0.84</f>
        <v>321.47529822844336</v>
      </c>
      <c r="H265">
        <f>main!H265*0.84</f>
        <v>281.45359568484901</v>
      </c>
      <c r="I265">
        <f>main!I265*0.84</f>
        <v>243.48435289271876</v>
      </c>
      <c r="J265">
        <f>main!J265*0.84</f>
        <v>236.91887447330427</v>
      </c>
      <c r="K265">
        <f>main!K265*0.84</f>
        <v>246.33690197521381</v>
      </c>
      <c r="L265">
        <f>main!L265*0.84</f>
        <v>244.49338532723715</v>
      </c>
      <c r="M265">
        <f>main!M265*0.84</f>
        <v>255.39979186296245</v>
      </c>
      <c r="N265">
        <f>main!N265*0.84</f>
        <v>262.75687176202973</v>
      </c>
      <c r="O265">
        <f>main!O265*0.84</f>
        <v>263.79713792704678</v>
      </c>
      <c r="P265">
        <f>main!P265*0.84</f>
        <v>250.28409915519714</v>
      </c>
      <c r="Q265">
        <f>main!Q265*0.84</f>
        <v>247.43173922004482</v>
      </c>
    </row>
    <row r="266" spans="1:17" x14ac:dyDescent="0.25">
      <c r="A266" s="4" t="s">
        <v>0</v>
      </c>
      <c r="B266" s="5" t="s">
        <v>1</v>
      </c>
      <c r="C266" s="5" t="s">
        <v>48</v>
      </c>
      <c r="D266" s="5" t="s">
        <v>7</v>
      </c>
      <c r="E266" s="5" t="s">
        <v>22</v>
      </c>
      <c r="F266">
        <f>main!F266*0.84</f>
        <v>59.729277219074689</v>
      </c>
      <c r="G266">
        <f>main!G266*0.84</f>
        <v>59.344527137334474</v>
      </c>
      <c r="H266">
        <f>main!H266*0.84</f>
        <v>64.477480545781191</v>
      </c>
      <c r="I266">
        <f>main!I266*0.84</f>
        <v>62.618012304412787</v>
      </c>
      <c r="J266">
        <f>main!J266*0.84</f>
        <v>50.259432210726708</v>
      </c>
      <c r="K266">
        <f>main!K266*0.84</f>
        <v>47.765321754062164</v>
      </c>
      <c r="L266">
        <f>main!L266*0.84</f>
        <v>36.486092423913902</v>
      </c>
      <c r="M266">
        <f>main!M266*0.84</f>
        <v>42.514383680396357</v>
      </c>
      <c r="N266">
        <f>main!N266*0.84</f>
        <v>43.570119495621803</v>
      </c>
      <c r="O266">
        <f>main!O266*0.84</f>
        <v>41.223306766794437</v>
      </c>
      <c r="P266">
        <f>main!P266*0.84</f>
        <v>35.819734394530222</v>
      </c>
      <c r="Q266">
        <f>main!Q266*0.84</f>
        <v>38.435239382978331</v>
      </c>
    </row>
    <row r="267" spans="1:17" x14ac:dyDescent="0.25">
      <c r="A267" s="6" t="s">
        <v>12</v>
      </c>
      <c r="B267" s="7" t="s">
        <v>1</v>
      </c>
      <c r="C267" s="7" t="s">
        <v>24</v>
      </c>
      <c r="D267" s="7" t="s">
        <v>7</v>
      </c>
      <c r="E267" s="7" t="s">
        <v>22</v>
      </c>
      <c r="F267">
        <f>main!F267*0.84</f>
        <v>163.96485614836058</v>
      </c>
      <c r="G267">
        <f>main!G267*0.84</f>
        <v>160.85719379725808</v>
      </c>
      <c r="H267">
        <f>main!H267*0.84</f>
        <v>171.57310770828843</v>
      </c>
      <c r="I267">
        <f>main!I267*0.84</f>
        <v>166.80178854141522</v>
      </c>
      <c r="J267">
        <f>main!J267*0.84</f>
        <v>149.95406796524995</v>
      </c>
      <c r="K267">
        <f>main!K267*0.84</f>
        <v>136.04375781865943</v>
      </c>
      <c r="L267">
        <f>main!L267*0.84</f>
        <v>125.74496050595812</v>
      </c>
      <c r="M267">
        <f>main!M267*0.84</f>
        <v>124.85947640393887</v>
      </c>
      <c r="N267">
        <f>main!N267*0.84</f>
        <v>118.37154603971524</v>
      </c>
      <c r="O267">
        <f>main!O267*0.84</f>
        <v>110.98387397571715</v>
      </c>
      <c r="P267">
        <f>main!P267*0.84</f>
        <v>107.24904029944339</v>
      </c>
      <c r="Q267">
        <f>main!Q267*0.84</f>
        <v>109.03240790214613</v>
      </c>
    </row>
    <row r="268" spans="1:17" x14ac:dyDescent="0.25">
      <c r="A268" s="4" t="s">
        <v>12</v>
      </c>
      <c r="B268" s="5" t="s">
        <v>1</v>
      </c>
      <c r="C268" s="5" t="s">
        <v>34</v>
      </c>
      <c r="D268" s="5" t="s">
        <v>7</v>
      </c>
      <c r="E268" s="5" t="s">
        <v>22</v>
      </c>
      <c r="F268">
        <f>main!F268*0.84</f>
        <v>243.12657738972652</v>
      </c>
      <c r="G268">
        <f>main!G268*0.84</f>
        <v>214.03274585426374</v>
      </c>
      <c r="H268">
        <f>main!H268*0.84</f>
        <v>217.91967835090273</v>
      </c>
      <c r="I268">
        <f>main!I268*0.84</f>
        <v>209.30497530136469</v>
      </c>
      <c r="J268">
        <f>main!J268*0.84</f>
        <v>194.5702283935035</v>
      </c>
      <c r="K268">
        <f>main!K268*0.84</f>
        <v>176.81974758015525</v>
      </c>
      <c r="L268">
        <f>main!L268*0.84</f>
        <v>179.21350807596625</v>
      </c>
      <c r="M268">
        <f>main!M268*0.84</f>
        <v>190.08795603009673</v>
      </c>
      <c r="N268">
        <f>main!N268*0.84</f>
        <v>182.59062671894881</v>
      </c>
      <c r="O268">
        <f>main!O268*0.84</f>
        <v>182.91401982764086</v>
      </c>
      <c r="P268">
        <f>main!P268*0.84</f>
        <v>172.62674877528829</v>
      </c>
      <c r="Q268">
        <f>main!Q268*0.84</f>
        <v>172.35385993090262</v>
      </c>
    </row>
    <row r="269" spans="1:17" x14ac:dyDescent="0.25">
      <c r="A269" s="6" t="s">
        <v>12</v>
      </c>
      <c r="B269" s="7" t="s">
        <v>1</v>
      </c>
      <c r="C269" s="7" t="s">
        <v>31</v>
      </c>
      <c r="D269" s="7" t="s">
        <v>7</v>
      </c>
      <c r="E269" s="7" t="s">
        <v>22</v>
      </c>
      <c r="F269">
        <f>main!F269*0.84</f>
        <v>7.2712991768963837</v>
      </c>
      <c r="G269">
        <f>main!G269*0.84</f>
        <v>7.2044172094493328</v>
      </c>
      <c r="H269">
        <f>main!H269*0.84</f>
        <v>7.4764931078311472</v>
      </c>
      <c r="I269">
        <f>main!I269*0.84</f>
        <v>7.425766583901904</v>
      </c>
      <c r="J269">
        <f>main!J269*0.84</f>
        <v>8.2514139718020711</v>
      </c>
      <c r="K269">
        <f>main!K269*0.84</f>
        <v>7.1817295904702307</v>
      </c>
      <c r="L269">
        <f>main!L269*0.84</f>
        <v>7.357740361128716</v>
      </c>
      <c r="M269">
        <f>main!M269*0.84</f>
        <v>7.378518679315726</v>
      </c>
      <c r="N269">
        <f>main!N269*0.84</f>
        <v>6.2045470741775226</v>
      </c>
      <c r="O269">
        <f>main!O269*0.84</f>
        <v>6.4371340983219039</v>
      </c>
      <c r="P269">
        <f>main!P269*0.84</f>
        <v>5.6733506374527547</v>
      </c>
      <c r="Q269">
        <f>main!Q269*0.84</f>
        <v>5.2207150092867769</v>
      </c>
    </row>
    <row r="270" spans="1:17" x14ac:dyDescent="0.25">
      <c r="A270" s="4" t="s">
        <v>12</v>
      </c>
      <c r="B270" s="5" t="s">
        <v>1</v>
      </c>
      <c r="C270" s="5" t="s">
        <v>29</v>
      </c>
      <c r="D270" s="5" t="s">
        <v>7</v>
      </c>
      <c r="E270" s="5" t="s">
        <v>22</v>
      </c>
      <c r="F270">
        <f>main!F270*0.84</f>
        <v>354.11848431333118</v>
      </c>
      <c r="G270">
        <f>main!G270*0.84</f>
        <v>317.04291294216904</v>
      </c>
      <c r="H270">
        <f>main!H270*0.84</f>
        <v>277.5730151763085</v>
      </c>
      <c r="I270">
        <f>main!I270*0.84</f>
        <v>240.12727858826378</v>
      </c>
      <c r="J270">
        <f>main!J270*0.84</f>
        <v>233.65232261366521</v>
      </c>
      <c r="K270">
        <f>main!K270*0.84</f>
        <v>242.94049775442838</v>
      </c>
      <c r="L270">
        <f>main!L270*0.84</f>
        <v>241.12239884806527</v>
      </c>
      <c r="M270">
        <f>main!M270*0.84</f>
        <v>251.87843179016932</v>
      </c>
      <c r="N270">
        <f>main!N270*0.84</f>
        <v>259.13407492916735</v>
      </c>
      <c r="O270">
        <f>main!O270*0.84</f>
        <v>260.15999828007386</v>
      </c>
      <c r="P270">
        <f>main!P270*0.84</f>
        <v>246.83327240553004</v>
      </c>
      <c r="Q270">
        <f>main!Q270*0.84</f>
        <v>244.02023977881288</v>
      </c>
    </row>
    <row r="271" spans="1:17" x14ac:dyDescent="0.25">
      <c r="A271" s="6" t="s">
        <v>12</v>
      </c>
      <c r="B271" s="7" t="s">
        <v>1</v>
      </c>
      <c r="C271" s="7" t="s">
        <v>48</v>
      </c>
      <c r="D271" s="7" t="s">
        <v>7</v>
      </c>
      <c r="E271" s="7" t="s">
        <v>22</v>
      </c>
      <c r="F271">
        <f>main!F271*0.84</f>
        <v>101.55096589710014</v>
      </c>
      <c r="G271">
        <f>main!G271*0.84</f>
        <v>100.89681864722805</v>
      </c>
      <c r="H271">
        <f>main!H271*0.84</f>
        <v>109.62380147376915</v>
      </c>
      <c r="I271">
        <f>main!I271*0.84</f>
        <v>106.46235695681391</v>
      </c>
      <c r="J271">
        <f>main!J271*0.84</f>
        <v>85.450454518629016</v>
      </c>
      <c r="K271">
        <f>main!K271*0.84</f>
        <v>81.209999289288731</v>
      </c>
      <c r="L271">
        <f>main!L271*0.84</f>
        <v>62.033195443993449</v>
      </c>
      <c r="M271">
        <f>main!M271*0.84</f>
        <v>72.282420418866181</v>
      </c>
      <c r="N271">
        <f>main!N271*0.84</f>
        <v>74.077369173646503</v>
      </c>
      <c r="O271">
        <f>main!O271*0.84</f>
        <v>70.087347688572862</v>
      </c>
      <c r="P271">
        <f>main!P271*0.84</f>
        <v>60.900261903394878</v>
      </c>
      <c r="Q271">
        <f>main!Q271*0.84</f>
        <v>65.347110588862762</v>
      </c>
    </row>
    <row r="272" spans="1:17" x14ac:dyDescent="0.25">
      <c r="A272" s="4" t="s">
        <v>0</v>
      </c>
      <c r="B272" s="5" t="s">
        <v>1</v>
      </c>
      <c r="C272" s="5" t="s">
        <v>38</v>
      </c>
      <c r="D272" s="5" t="s">
        <v>7</v>
      </c>
      <c r="E272" s="5" t="s">
        <v>22</v>
      </c>
      <c r="F272">
        <f>main!F272*0.84</f>
        <v>229.18841382863874</v>
      </c>
      <c r="G272">
        <f>main!G272*0.84</f>
        <v>216.26396128369072</v>
      </c>
      <c r="H272">
        <f>main!H272*0.84</f>
        <v>214.10958073509127</v>
      </c>
      <c r="I272">
        <f>main!I272*0.84</f>
        <v>199.67814006371393</v>
      </c>
      <c r="J272">
        <f>main!J272*0.84</f>
        <v>189.48749223773069</v>
      </c>
      <c r="K272">
        <f>main!K272*0.84</f>
        <v>178.03483338730538</v>
      </c>
      <c r="L272">
        <f>main!L272*0.84</f>
        <v>169.25004536778678</v>
      </c>
      <c r="M272">
        <f>main!M272*0.84</f>
        <v>168.50415211714915</v>
      </c>
      <c r="N272">
        <f>main!N272*0.84</f>
        <v>164.59009777216039</v>
      </c>
      <c r="O272">
        <f>main!O272*0.84</f>
        <v>161.00541081669607</v>
      </c>
      <c r="P272">
        <f>main!P272*0.84</f>
        <v>146.30642643535523</v>
      </c>
      <c r="Q272">
        <f>main!Q272*0.84</f>
        <v>147.69768323824204</v>
      </c>
    </row>
    <row r="273" spans="1:17" x14ac:dyDescent="0.25">
      <c r="A273" s="6" t="s">
        <v>5</v>
      </c>
      <c r="B273" s="7" t="s">
        <v>1</v>
      </c>
      <c r="C273" s="7" t="s">
        <v>34</v>
      </c>
      <c r="D273" s="7" t="s">
        <v>7</v>
      </c>
      <c r="E273" s="7" t="s">
        <v>22</v>
      </c>
      <c r="F273">
        <f>main!F273*0.84</f>
        <v>243.12657772839395</v>
      </c>
      <c r="G273">
        <f>main!G273*0.84</f>
        <v>214.03274615240443</v>
      </c>
      <c r="H273">
        <f>main!H273*0.84</f>
        <v>217.91967865445775</v>
      </c>
      <c r="I273">
        <f>main!I273*0.84</f>
        <v>209.3049755929197</v>
      </c>
      <c r="J273">
        <f>main!J273*0.84</f>
        <v>194.57022866453349</v>
      </c>
      <c r="K273">
        <f>main!K273*0.84</f>
        <v>176.81974782645943</v>
      </c>
      <c r="L273">
        <f>main!L273*0.84</f>
        <v>179.21350832560483</v>
      </c>
      <c r="M273">
        <f>main!M273*0.84</f>
        <v>190.08795629488307</v>
      </c>
      <c r="N273">
        <f>main!N273*0.84</f>
        <v>182.59062697329162</v>
      </c>
      <c r="O273">
        <f>main!O273*0.84</f>
        <v>182.91402008243415</v>
      </c>
      <c r="P273">
        <f>main!P273*0.84</f>
        <v>172.62674901575176</v>
      </c>
      <c r="Q273">
        <f>main!Q273*0.84</f>
        <v>172.35386017098597</v>
      </c>
    </row>
    <row r="274" spans="1:17" x14ac:dyDescent="0.25">
      <c r="A274" s="4" t="s">
        <v>11</v>
      </c>
      <c r="B274" s="5" t="s">
        <v>1</v>
      </c>
      <c r="C274" s="5" t="s">
        <v>51</v>
      </c>
      <c r="D274" s="5" t="s">
        <v>7</v>
      </c>
      <c r="E274" s="5" t="s">
        <v>22</v>
      </c>
      <c r="F274">
        <f>main!F274*0.84</f>
        <v>138.29671876394968</v>
      </c>
      <c r="G274">
        <f>main!G274*0.84</f>
        <v>141.06958981334861</v>
      </c>
      <c r="H274">
        <f>main!H274*0.84</f>
        <v>152.49557386897348</v>
      </c>
      <c r="I274">
        <f>main!I274*0.84</f>
        <v>149.13842624509257</v>
      </c>
      <c r="J274">
        <f>main!J274*0.84</f>
        <v>127.39886704081994</v>
      </c>
      <c r="K274">
        <f>main!K274*0.84</f>
        <v>103.97984930500378</v>
      </c>
      <c r="L274">
        <f>main!L274*0.84</f>
        <v>91.765351877896791</v>
      </c>
      <c r="M274">
        <f>main!M274*0.84</f>
        <v>83.646003179173348</v>
      </c>
      <c r="N274">
        <f>main!N274*0.84</f>
        <v>76.979843406482217</v>
      </c>
      <c r="O274">
        <f>main!O274*0.84</f>
        <v>69.042226135473868</v>
      </c>
      <c r="P274">
        <f>main!P274*0.84</f>
        <v>67.157960471751451</v>
      </c>
      <c r="Q274">
        <f>main!Q274*0.84</f>
        <v>79.272205558725119</v>
      </c>
    </row>
    <row r="275" spans="1:17" x14ac:dyDescent="0.25">
      <c r="A275" s="6" t="s">
        <v>13</v>
      </c>
      <c r="B275" s="7" t="s">
        <v>1</v>
      </c>
      <c r="C275" s="7" t="s">
        <v>48</v>
      </c>
      <c r="D275" s="7" t="s">
        <v>7</v>
      </c>
      <c r="E275" s="7" t="s">
        <v>22</v>
      </c>
      <c r="F275">
        <f>main!F275*0.84</f>
        <v>76.666271640440655</v>
      </c>
      <c r="G275">
        <f>main!G275*0.84</f>
        <v>76.172420791179789</v>
      </c>
      <c r="H275">
        <f>main!H275*0.84</f>
        <v>82.760888267294305</v>
      </c>
      <c r="I275">
        <f>main!I275*0.84</f>
        <v>80.374144212504433</v>
      </c>
      <c r="J275">
        <f>main!J275*0.84</f>
        <v>64.511131923279933</v>
      </c>
      <c r="K275">
        <f>main!K275*0.84</f>
        <v>61.309784800484977</v>
      </c>
      <c r="L275">
        <f>main!L275*0.84</f>
        <v>46.832186878978291</v>
      </c>
      <c r="M275">
        <f>main!M275*0.84</f>
        <v>54.569876610297904</v>
      </c>
      <c r="N275">
        <f>main!N275*0.84</f>
        <v>55.924979711474698</v>
      </c>
      <c r="O275">
        <f>main!O275*0.84</f>
        <v>52.91269845621008</v>
      </c>
      <c r="P275">
        <f>main!P275*0.84</f>
        <v>45.976874575379824</v>
      </c>
      <c r="Q275">
        <f>main!Q275*0.84</f>
        <v>49.334039189741731</v>
      </c>
    </row>
    <row r="276" spans="1:17" x14ac:dyDescent="0.25">
      <c r="A276" s="4" t="s">
        <v>11</v>
      </c>
      <c r="B276" s="5" t="s">
        <v>1</v>
      </c>
      <c r="C276" s="5" t="s">
        <v>30</v>
      </c>
      <c r="D276" s="5" t="s">
        <v>7</v>
      </c>
      <c r="E276" s="5" t="s">
        <v>22</v>
      </c>
      <c r="F276">
        <f>main!F276*0.84</f>
        <v>12.790672303419786</v>
      </c>
      <c r="G276">
        <f>main!G276*0.84</f>
        <v>13.202985320295047</v>
      </c>
      <c r="H276">
        <f>main!H276*0.84</f>
        <v>16.873478135921786</v>
      </c>
      <c r="I276">
        <f>main!I276*0.84</f>
        <v>19.613179701056215</v>
      </c>
      <c r="J276">
        <f>main!J276*0.84</f>
        <v>22.694696610476022</v>
      </c>
      <c r="K276">
        <f>main!K276*0.84</f>
        <v>19.837899767034038</v>
      </c>
      <c r="L276">
        <f>main!L276*0.84</f>
        <v>15.05848742332074</v>
      </c>
      <c r="M276">
        <f>main!M276*0.84</f>
        <v>12.349007562152471</v>
      </c>
      <c r="N276">
        <f>main!N276*0.84</f>
        <v>9.5596671735396583</v>
      </c>
      <c r="O276">
        <f>main!O276*0.84</f>
        <v>8.0614399217112371</v>
      </c>
      <c r="P276">
        <f>main!P276*0.84</f>
        <v>6.7490815646331548</v>
      </c>
      <c r="Q276">
        <f>main!Q276*0.84</f>
        <v>7.2734550425403253</v>
      </c>
    </row>
    <row r="277" spans="1:17" x14ac:dyDescent="0.25">
      <c r="A277" s="6" t="s">
        <v>11</v>
      </c>
      <c r="B277" s="7" t="s">
        <v>1</v>
      </c>
      <c r="C277" s="7" t="s">
        <v>26</v>
      </c>
      <c r="D277" s="7" t="s">
        <v>7</v>
      </c>
      <c r="E277" s="7" t="s">
        <v>22</v>
      </c>
      <c r="F277">
        <f>main!F277*0.84</f>
        <v>39.068999926517677</v>
      </c>
      <c r="G277">
        <f>main!G277*0.84</f>
        <v>32.639154844243073</v>
      </c>
      <c r="H277">
        <f>main!H277*0.84</f>
        <v>38.580844283429606</v>
      </c>
      <c r="I277">
        <f>main!I277*0.84</f>
        <v>39.608546292349502</v>
      </c>
      <c r="J277">
        <f>main!J277*0.84</f>
        <v>36.266664263826954</v>
      </c>
      <c r="K277">
        <f>main!K277*0.84</f>
        <v>36.361112236166086</v>
      </c>
      <c r="L277">
        <f>main!L277*0.84</f>
        <v>36.568035426495882</v>
      </c>
      <c r="M277">
        <f>main!M277*0.84</f>
        <v>37.917465451050433</v>
      </c>
      <c r="N277">
        <f>main!N277*0.84</f>
        <v>34.512713861992971</v>
      </c>
      <c r="O277">
        <f>main!O277*0.84</f>
        <v>33.568635401045789</v>
      </c>
      <c r="P277">
        <f>main!P277*0.84</f>
        <v>31.075046584595189</v>
      </c>
      <c r="Q277">
        <f>main!Q277*0.84</f>
        <v>31.607417142947945</v>
      </c>
    </row>
    <row r="278" spans="1:17" x14ac:dyDescent="0.25">
      <c r="A278" s="4" t="s">
        <v>11</v>
      </c>
      <c r="B278" s="5" t="s">
        <v>1</v>
      </c>
      <c r="C278" s="5" t="s">
        <v>31</v>
      </c>
      <c r="D278" s="5" t="s">
        <v>7</v>
      </c>
      <c r="E278" s="5" t="s">
        <v>22</v>
      </c>
      <c r="F278">
        <f>main!F278*0.84</f>
        <v>6.2671303942810699</v>
      </c>
      <c r="G278">
        <f>main!G278*0.84</f>
        <v>6.2094848483037364</v>
      </c>
      <c r="H278">
        <f>main!H278*0.84</f>
        <v>6.4439869765778477</v>
      </c>
      <c r="I278">
        <f>main!I278*0.84</f>
        <v>6.4002658021110763</v>
      </c>
      <c r="J278">
        <f>main!J278*0.84</f>
        <v>7.1118910170532752</v>
      </c>
      <c r="K278">
        <f>main!K278*0.84</f>
        <v>6.1899303968888422</v>
      </c>
      <c r="L278">
        <f>main!L278*0.84</f>
        <v>6.3416340228405188</v>
      </c>
      <c r="M278">
        <f>main!M278*0.84</f>
        <v>6.3595428485240522</v>
      </c>
      <c r="N278">
        <f>main!N278*0.84</f>
        <v>5.3476971040989199</v>
      </c>
      <c r="O278">
        <f>main!O278*0.84</f>
        <v>5.5481637845185814</v>
      </c>
      <c r="P278">
        <f>main!P278*0.84</f>
        <v>4.889859068152151</v>
      </c>
      <c r="Q278">
        <f>main!Q278*0.84</f>
        <v>4.4997325675362987</v>
      </c>
    </row>
    <row r="279" spans="1:17" x14ac:dyDescent="0.25">
      <c r="A279" s="6" t="s">
        <v>10</v>
      </c>
      <c r="B279" s="7" t="s">
        <v>1</v>
      </c>
      <c r="C279" s="7" t="s">
        <v>34</v>
      </c>
      <c r="D279" s="7" t="s">
        <v>7</v>
      </c>
      <c r="E279" s="7" t="s">
        <v>22</v>
      </c>
      <c r="F279">
        <f>main!F279*0.84</f>
        <v>244.40484351960782</v>
      </c>
      <c r="G279">
        <f>main!G279*0.84</f>
        <v>215.15804779635639</v>
      </c>
      <c r="H279">
        <f>main!H279*0.84</f>
        <v>219.06541629062644</v>
      </c>
      <c r="I279">
        <f>main!I279*0.84</f>
        <v>210.40542044239302</v>
      </c>
      <c r="J279">
        <f>main!J279*0.84</f>
        <v>195.59320389667113</v>
      </c>
      <c r="K279">
        <f>main!K279*0.84</f>
        <v>177.74939787529169</v>
      </c>
      <c r="L279">
        <f>main!L279*0.84</f>
        <v>180.15574384405957</v>
      </c>
      <c r="M279">
        <f>main!M279*0.84</f>
        <v>191.0873654673552</v>
      </c>
      <c r="N279">
        <f>main!N279*0.84</f>
        <v>183.55061807931128</v>
      </c>
      <c r="O279">
        <f>main!O279*0.84</f>
        <v>183.87571146471481</v>
      </c>
      <c r="P279">
        <f>main!P279*0.84</f>
        <v>173.53435389374172</v>
      </c>
      <c r="Q279">
        <f>main!Q279*0.84</f>
        <v>173.26003030466157</v>
      </c>
    </row>
    <row r="280" spans="1:17" x14ac:dyDescent="0.25">
      <c r="A280" s="4" t="s">
        <v>0</v>
      </c>
      <c r="B280" s="5" t="s">
        <v>1</v>
      </c>
      <c r="C280" s="5" t="s">
        <v>36</v>
      </c>
      <c r="D280" s="5" t="s">
        <v>7</v>
      </c>
      <c r="E280" s="5" t="s">
        <v>22</v>
      </c>
      <c r="F280">
        <f>main!F280*0.84</f>
        <v>256.10617053279776</v>
      </c>
      <c r="G280">
        <f>main!G280*0.84</f>
        <v>247.80770197589621</v>
      </c>
      <c r="H280">
        <f>main!H280*0.84</f>
        <v>244.48494994961177</v>
      </c>
      <c r="I280">
        <f>main!I280*0.84</f>
        <v>227.97224650296411</v>
      </c>
      <c r="J280">
        <f>main!J280*0.84</f>
        <v>217.99652923915605</v>
      </c>
      <c r="K280">
        <f>main!K280*0.84</f>
        <v>208.60829025132736</v>
      </c>
      <c r="L280">
        <f>main!L280*0.84</f>
        <v>197.31042239970836</v>
      </c>
      <c r="M280">
        <f>main!M280*0.84</f>
        <v>191.7039581481333</v>
      </c>
      <c r="N280">
        <f>main!N280*0.84</f>
        <v>182.93047698634666</v>
      </c>
      <c r="O280">
        <f>main!O280*0.84</f>
        <v>179.21166729172987</v>
      </c>
      <c r="P280">
        <f>main!P280*0.84</f>
        <v>166.20740594382829</v>
      </c>
      <c r="Q280">
        <f>main!Q280*0.84</f>
        <v>166.51973681428285</v>
      </c>
    </row>
    <row r="281" spans="1:17" x14ac:dyDescent="0.25">
      <c r="A281" s="6" t="s">
        <v>64</v>
      </c>
      <c r="B281" s="7" t="s">
        <v>44</v>
      </c>
      <c r="C281" s="7" t="s">
        <v>24</v>
      </c>
      <c r="D281" s="7" t="s">
        <v>7</v>
      </c>
      <c r="E281" s="7" t="s">
        <v>22</v>
      </c>
      <c r="F281">
        <f>main!F281*0.84</f>
        <v>154.0170892055761</v>
      </c>
      <c r="G281">
        <f>main!G281*0.84</f>
        <v>151.09796909170558</v>
      </c>
      <c r="H281">
        <f>main!H281*0.84</f>
        <v>161.16374725615</v>
      </c>
      <c r="I281">
        <f>main!I281*0.84</f>
        <v>156.68190457952389</v>
      </c>
      <c r="J281">
        <f>main!J281*0.84</f>
        <v>140.8563371753603</v>
      </c>
      <c r="K281">
        <f>main!K281*0.84</f>
        <v>127.78996716747199</v>
      </c>
      <c r="L281">
        <f>main!L281*0.84</f>
        <v>118.1159990886952</v>
      </c>
      <c r="M281">
        <f>main!M281*0.84</f>
        <v>117.28423741040351</v>
      </c>
      <c r="N281">
        <f>main!N281*0.84</f>
        <v>111.18993053794759</v>
      </c>
      <c r="O281">
        <f>main!O281*0.84</f>
        <v>104.25046939956317</v>
      </c>
      <c r="P281">
        <f>main!P281*0.84</f>
        <v>100.74222851795523</v>
      </c>
      <c r="Q281">
        <f>main!Q281*0.84</f>
        <v>102.41739900024001</v>
      </c>
    </row>
    <row r="282" spans="1:17" x14ac:dyDescent="0.25">
      <c r="A282" s="4" t="s">
        <v>64</v>
      </c>
      <c r="B282" s="5" t="s">
        <v>44</v>
      </c>
      <c r="C282" s="5" t="s">
        <v>37</v>
      </c>
      <c r="D282" s="5" t="s">
        <v>7</v>
      </c>
      <c r="E282" s="5" t="s">
        <v>22</v>
      </c>
      <c r="F282">
        <f>main!F282*0.84</f>
        <v>210.60276568225441</v>
      </c>
      <c r="G282">
        <f>main!G282*0.84</f>
        <v>195.43299236227472</v>
      </c>
      <c r="H282">
        <f>main!H282*0.84</f>
        <v>196.37145133671851</v>
      </c>
      <c r="I282">
        <f>main!I282*0.84</f>
        <v>179.17880472576542</v>
      </c>
      <c r="J282">
        <f>main!J282*0.84</f>
        <v>169.11058921467898</v>
      </c>
      <c r="K282">
        <f>main!K282*0.84</f>
        <v>159.04729152053551</v>
      </c>
      <c r="L282">
        <f>main!L282*0.84</f>
        <v>155.1137905500938</v>
      </c>
      <c r="M282">
        <f>main!M282*0.84</f>
        <v>149.08027665519555</v>
      </c>
      <c r="N282">
        <f>main!N282*0.84</f>
        <v>149.06826858794199</v>
      </c>
      <c r="O282">
        <f>main!O282*0.84</f>
        <v>145.91552276065954</v>
      </c>
      <c r="P282">
        <f>main!P282*0.84</f>
        <v>136.03858344578632</v>
      </c>
      <c r="Q282">
        <f>main!Q282*0.84</f>
        <v>136.65233271272876</v>
      </c>
    </row>
    <row r="283" spans="1:17" x14ac:dyDescent="0.25">
      <c r="A283" s="6" t="s">
        <v>64</v>
      </c>
      <c r="B283" s="7" t="s">
        <v>44</v>
      </c>
      <c r="C283" s="7" t="s">
        <v>38</v>
      </c>
      <c r="D283" s="7" t="s">
        <v>7</v>
      </c>
      <c r="E283" s="7" t="s">
        <v>22</v>
      </c>
      <c r="F283">
        <f>main!F283*0.84</f>
        <v>226.21532790412567</v>
      </c>
      <c r="G283">
        <f>main!G283*0.84</f>
        <v>213.45853439264064</v>
      </c>
      <c r="H283">
        <f>main!H283*0.84</f>
        <v>211.33210097443092</v>
      </c>
      <c r="I283">
        <f>main!I283*0.84</f>
        <v>197.08786834037869</v>
      </c>
      <c r="J283">
        <f>main!J283*0.84</f>
        <v>187.02941599106452</v>
      </c>
      <c r="K283">
        <f>main!K283*0.84</f>
        <v>175.72532372067545</v>
      </c>
      <c r="L283">
        <f>main!L283*0.84</f>
        <v>167.05449403427832</v>
      </c>
      <c r="M283">
        <f>main!M283*0.84</f>
        <v>166.31827668604609</v>
      </c>
      <c r="N283">
        <f>main!N283*0.84</f>
        <v>162.45499637315817</v>
      </c>
      <c r="O283">
        <f>main!O283*0.84</f>
        <v>158.91681081867233</v>
      </c>
      <c r="P283">
        <f>main!P283*0.84</f>
        <v>144.4085051144896</v>
      </c>
      <c r="Q283">
        <f>main!Q283*0.84</f>
        <v>145.78171420742041</v>
      </c>
    </row>
    <row r="284" spans="1:17" x14ac:dyDescent="0.25">
      <c r="A284" s="4" t="s">
        <v>64</v>
      </c>
      <c r="B284" s="5" t="s">
        <v>44</v>
      </c>
      <c r="C284" s="5" t="s">
        <v>29</v>
      </c>
      <c r="D284" s="5" t="s">
        <v>7</v>
      </c>
      <c r="E284" s="5" t="s">
        <v>22</v>
      </c>
      <c r="F284">
        <f>main!F284*0.84</f>
        <v>380.18456829532397</v>
      </c>
      <c r="G284">
        <f>main!G284*0.84</f>
        <v>340.37992459427466</v>
      </c>
      <c r="H284">
        <f>main!H284*0.84</f>
        <v>298.00471203830779</v>
      </c>
      <c r="I284">
        <f>main!I284*0.84</f>
        <v>257.80265586258537</v>
      </c>
      <c r="J284">
        <f>main!J284*0.84</f>
        <v>250.85108894083203</v>
      </c>
      <c r="K284">
        <f>main!K284*0.84</f>
        <v>260.82295150256692</v>
      </c>
      <c r="L284">
        <f>main!L284*0.84</f>
        <v>258.87102530144188</v>
      </c>
      <c r="M284">
        <f>main!M284*0.84</f>
        <v>270.41879228286223</v>
      </c>
      <c r="N284">
        <f>main!N284*0.84</f>
        <v>278.20851147770708</v>
      </c>
      <c r="O284">
        <f>main!O284*0.84</f>
        <v>279.30995137295793</v>
      </c>
      <c r="P284">
        <f>main!P284*0.84</f>
        <v>265.0022669457295</v>
      </c>
      <c r="Q284">
        <f>main!Q284*0.84</f>
        <v>261.98217157605984</v>
      </c>
    </row>
    <row r="285" spans="1:17" x14ac:dyDescent="0.25">
      <c r="A285" s="6" t="s">
        <v>57</v>
      </c>
      <c r="B285" s="7" t="s">
        <v>33</v>
      </c>
      <c r="C285" s="7" t="s">
        <v>37</v>
      </c>
      <c r="D285" s="7" t="s">
        <v>7</v>
      </c>
      <c r="E285" s="7" t="s">
        <v>22</v>
      </c>
      <c r="F285">
        <f>main!F285*0.84</f>
        <v>199.62223009920626</v>
      </c>
      <c r="G285">
        <f>main!G285*0.84</f>
        <v>185.24338768266077</v>
      </c>
      <c r="H285">
        <f>main!H285*0.84</f>
        <v>186.13291671010825</v>
      </c>
      <c r="I285">
        <f>main!I285*0.84</f>
        <v>169.83667080532237</v>
      </c>
      <c r="J285">
        <f>main!J285*0.84</f>
        <v>160.29339806181608</v>
      </c>
      <c r="K285">
        <f>main!K285*0.84</f>
        <v>150.75478672711043</v>
      </c>
      <c r="L285">
        <f>main!L285*0.84</f>
        <v>147.0263730319092</v>
      </c>
      <c r="M285">
        <f>main!M285*0.84</f>
        <v>141.30743816829349</v>
      </c>
      <c r="N285">
        <f>main!N285*0.84</f>
        <v>141.29605618498209</v>
      </c>
      <c r="O285">
        <f>main!O285*0.84</f>
        <v>138.30769014458718</v>
      </c>
      <c r="P285">
        <f>main!P285*0.84</f>
        <v>128.94572072219009</v>
      </c>
      <c r="Q285">
        <f>main!Q285*0.84</f>
        <v>129.52746995512115</v>
      </c>
    </row>
    <row r="286" spans="1:17" x14ac:dyDescent="0.25">
      <c r="A286" s="4" t="s">
        <v>57</v>
      </c>
      <c r="B286" s="5" t="s">
        <v>33</v>
      </c>
      <c r="C286" s="5" t="s">
        <v>42</v>
      </c>
      <c r="D286" s="5" t="s">
        <v>7</v>
      </c>
      <c r="E286" s="5" t="s">
        <v>22</v>
      </c>
      <c r="F286">
        <f>main!F286*0.84</f>
        <v>110.47762453518288</v>
      </c>
      <c r="G286">
        <f>main!G286*0.84</f>
        <v>110.0607673430323</v>
      </c>
      <c r="H286">
        <f>main!H286*0.84</f>
        <v>122.95062043333766</v>
      </c>
      <c r="I286">
        <f>main!I286*0.84</f>
        <v>120.87596222987072</v>
      </c>
      <c r="J286">
        <f>main!J286*0.84</f>
        <v>108.51909792821135</v>
      </c>
      <c r="K286">
        <f>main!K286*0.84</f>
        <v>86.56265809671909</v>
      </c>
      <c r="L286">
        <f>main!L286*0.84</f>
        <v>74.709003795128254</v>
      </c>
      <c r="M286">
        <f>main!M286*0.84</f>
        <v>72.861582110787225</v>
      </c>
      <c r="N286">
        <f>main!N286*0.84</f>
        <v>64.826549880716811</v>
      </c>
      <c r="O286">
        <f>main!O286*0.84</f>
        <v>59.344731592689058</v>
      </c>
      <c r="P286">
        <f>main!P286*0.84</f>
        <v>58.666341955954366</v>
      </c>
      <c r="Q286">
        <f>main!Q286*0.84</f>
        <v>65.095048913983661</v>
      </c>
    </row>
    <row r="287" spans="1:17" x14ac:dyDescent="0.25">
      <c r="A287" s="6" t="s">
        <v>57</v>
      </c>
      <c r="B287" s="7" t="s">
        <v>33</v>
      </c>
      <c r="C287" s="7" t="s">
        <v>51</v>
      </c>
      <c r="D287" s="7" t="s">
        <v>7</v>
      </c>
      <c r="E287" s="7" t="s">
        <v>22</v>
      </c>
      <c r="F287">
        <f>main!F287*0.84</f>
        <v>141.14065881300075</v>
      </c>
      <c r="G287">
        <f>main!G287*0.84</f>
        <v>143.97055130946453</v>
      </c>
      <c r="H287">
        <f>main!H287*0.84</f>
        <v>155.63149982372616</v>
      </c>
      <c r="I287">
        <f>main!I287*0.84</f>
        <v>152.20531566258344</v>
      </c>
      <c r="J287">
        <f>main!J287*0.84</f>
        <v>130.01870316867146</v>
      </c>
      <c r="K287">
        <f>main!K287*0.84</f>
        <v>106.11809568117071</v>
      </c>
      <c r="L287">
        <f>main!L287*0.84</f>
        <v>93.652418770396636</v>
      </c>
      <c r="M287">
        <f>main!M287*0.84</f>
        <v>85.366103413730116</v>
      </c>
      <c r="N287">
        <f>main!N287*0.84</f>
        <v>78.562860426626017</v>
      </c>
      <c r="O287">
        <f>main!O287*0.84</f>
        <v>70.462013631064792</v>
      </c>
      <c r="P287">
        <f>main!P287*0.84</f>
        <v>68.538999842065039</v>
      </c>
      <c r="Q287">
        <f>main!Q287*0.84</f>
        <v>80.902362818998682</v>
      </c>
    </row>
    <row r="288" spans="1:17" x14ac:dyDescent="0.25">
      <c r="A288" s="4" t="s">
        <v>12</v>
      </c>
      <c r="B288" s="5" t="s">
        <v>1</v>
      </c>
      <c r="C288" s="5" t="s">
        <v>37</v>
      </c>
      <c r="D288" s="5" t="s">
        <v>7</v>
      </c>
      <c r="E288" s="5" t="s">
        <v>22</v>
      </c>
      <c r="F288">
        <f>main!F288*0.84</f>
        <v>210.60276568225441</v>
      </c>
      <c r="G288">
        <f>main!G288*0.84</f>
        <v>195.43299236227472</v>
      </c>
      <c r="H288">
        <f>main!H288*0.84</f>
        <v>196.37145133671851</v>
      </c>
      <c r="I288">
        <f>main!I288*0.84</f>
        <v>179.17880472576542</v>
      </c>
      <c r="J288">
        <f>main!J288*0.84</f>
        <v>169.11058921467898</v>
      </c>
      <c r="K288">
        <f>main!K288*0.84</f>
        <v>159.04729152053551</v>
      </c>
      <c r="L288">
        <f>main!L288*0.84</f>
        <v>155.1137905500938</v>
      </c>
      <c r="M288">
        <f>main!M288*0.84</f>
        <v>149.08027665519555</v>
      </c>
      <c r="N288">
        <f>main!N288*0.84</f>
        <v>149.06826858794199</v>
      </c>
      <c r="O288">
        <f>main!O288*0.84</f>
        <v>145.91552276065954</v>
      </c>
      <c r="P288">
        <f>main!P288*0.84</f>
        <v>136.03858344578632</v>
      </c>
      <c r="Q288">
        <f>main!Q288*0.84</f>
        <v>136.65233271272876</v>
      </c>
    </row>
    <row r="289" spans="1:17" x14ac:dyDescent="0.25">
      <c r="A289" s="6" t="s">
        <v>0</v>
      </c>
      <c r="B289" s="7" t="s">
        <v>1</v>
      </c>
      <c r="C289" s="7" t="s">
        <v>21</v>
      </c>
      <c r="D289" s="7" t="s">
        <v>7</v>
      </c>
      <c r="E289" s="7" t="s">
        <v>22</v>
      </c>
      <c r="F289">
        <f>main!F289*0.84</f>
        <v>309.64239529637723</v>
      </c>
      <c r="G289">
        <f>main!G289*0.84</f>
        <v>306.59695160997546</v>
      </c>
      <c r="H289">
        <f>main!H289*0.84</f>
        <v>296.69536690699914</v>
      </c>
      <c r="I289">
        <f>main!I289*0.84</f>
        <v>268.90046494170736</v>
      </c>
      <c r="J289">
        <f>main!J289*0.84</f>
        <v>261.36832292779792</v>
      </c>
      <c r="K289">
        <f>main!K289*0.84</f>
        <v>246.2213080196928</v>
      </c>
      <c r="L289">
        <f>main!L289*0.84</f>
        <v>242.57857047466834</v>
      </c>
      <c r="M289">
        <f>main!M289*0.84</f>
        <v>238.55836792166562</v>
      </c>
      <c r="N289">
        <f>main!N289*0.84</f>
        <v>231.02512379659777</v>
      </c>
      <c r="O289">
        <f>main!O289*0.84</f>
        <v>224.5018647019364</v>
      </c>
      <c r="P289">
        <f>main!P289*0.84</f>
        <v>213.80656334336751</v>
      </c>
      <c r="Q289">
        <f>main!Q289*0.84</f>
        <v>210.9361803266483</v>
      </c>
    </row>
    <row r="290" spans="1:17" x14ac:dyDescent="0.25">
      <c r="A290" s="4" t="s">
        <v>0</v>
      </c>
      <c r="B290" s="5" t="s">
        <v>1</v>
      </c>
      <c r="C290" s="5" t="s">
        <v>29</v>
      </c>
      <c r="D290" s="5" t="s">
        <v>7</v>
      </c>
      <c r="E290" s="5" t="s">
        <v>22</v>
      </c>
      <c r="F290">
        <f>main!F290*0.84</f>
        <v>364.2818226777336</v>
      </c>
      <c r="G290">
        <f>main!G290*0.84</f>
        <v>326.14216797404129</v>
      </c>
      <c r="H290">
        <f>main!H290*0.84</f>
        <v>285.539468775969</v>
      </c>
      <c r="I290">
        <f>main!I290*0.84</f>
        <v>247.01902496955765</v>
      </c>
      <c r="J290">
        <f>main!J290*0.84</f>
        <v>240.3582352376728</v>
      </c>
      <c r="K290">
        <f>main!K290*0.84</f>
        <v>249.91298462102728</v>
      </c>
      <c r="L290">
        <f>main!L290*0.84</f>
        <v>248.04270556823332</v>
      </c>
      <c r="M290">
        <f>main!M290*0.84</f>
        <v>259.10744084329019</v>
      </c>
      <c r="N290">
        <f>main!N290*0.84</f>
        <v>266.57132376512817</v>
      </c>
      <c r="O290">
        <f>main!O290*0.84</f>
        <v>267.62669151561585</v>
      </c>
      <c r="P290">
        <f>main!P290*0.84</f>
        <v>253.91748342014176</v>
      </c>
      <c r="Q290">
        <f>main!Q290*0.84</f>
        <v>251.02371566187429</v>
      </c>
    </row>
    <row r="291" spans="1:17" x14ac:dyDescent="0.25">
      <c r="A291" s="6" t="s">
        <v>5</v>
      </c>
      <c r="B291" s="7" t="s">
        <v>1</v>
      </c>
      <c r="C291" s="7" t="s">
        <v>41</v>
      </c>
      <c r="D291" s="7" t="s">
        <v>7</v>
      </c>
      <c r="E291" s="7" t="s">
        <v>22</v>
      </c>
      <c r="F291">
        <f>main!F291*0.84</f>
        <v>111.23728977679079</v>
      </c>
      <c r="G291">
        <f>main!G291*0.84</f>
        <v>113.46761500209227</v>
      </c>
      <c r="H291">
        <f>main!H291*0.84</f>
        <v>122.65796681043794</v>
      </c>
      <c r="I291">
        <f>main!I291*0.84</f>
        <v>119.95768580305912</v>
      </c>
      <c r="J291">
        <f>main!J291*0.84</f>
        <v>102.47173480986932</v>
      </c>
      <c r="K291">
        <f>main!K291*0.84</f>
        <v>83.634931699498935</v>
      </c>
      <c r="L291">
        <f>main!L291*0.84</f>
        <v>73.810348716470514</v>
      </c>
      <c r="M291">
        <f>main!M291*0.84</f>
        <v>67.279648985696113</v>
      </c>
      <c r="N291">
        <f>main!N291*0.84</f>
        <v>61.917804156977567</v>
      </c>
      <c r="O291">
        <f>main!O291*0.84</f>
        <v>55.533277897757451</v>
      </c>
      <c r="P291">
        <f>main!P291*0.84</f>
        <v>54.017691645782072</v>
      </c>
      <c r="Q291">
        <f>main!Q291*0.84</f>
        <v>63.761637873941069</v>
      </c>
    </row>
    <row r="292" spans="1:17" x14ac:dyDescent="0.25">
      <c r="A292" s="4" t="s">
        <v>13</v>
      </c>
      <c r="B292" s="5" t="s">
        <v>1</v>
      </c>
      <c r="C292" s="5" t="s">
        <v>38</v>
      </c>
      <c r="D292" s="5" t="s">
        <v>7</v>
      </c>
      <c r="E292" s="5" t="s">
        <v>22</v>
      </c>
      <c r="F292">
        <f>main!F292*0.84</f>
        <v>212.72630053840646</v>
      </c>
      <c r="G292">
        <f>main!G292*0.84</f>
        <v>200.73018376076405</v>
      </c>
      <c r="H292">
        <f>main!H292*0.84</f>
        <v>198.73054775648453</v>
      </c>
      <c r="I292">
        <f>main!I292*0.84</f>
        <v>185.33568658450153</v>
      </c>
      <c r="J292">
        <f>main!J292*0.84</f>
        <v>175.87701118334442</v>
      </c>
      <c r="K292">
        <f>main!K292*0.84</f>
        <v>165.2469723088619</v>
      </c>
      <c r="L292">
        <f>main!L292*0.84</f>
        <v>157.09317681288385</v>
      </c>
      <c r="M292">
        <f>main!M292*0.84</f>
        <v>156.40085947818935</v>
      </c>
      <c r="N292">
        <f>main!N292*0.84</f>
        <v>152.76794328052208</v>
      </c>
      <c r="O292">
        <f>main!O292*0.84</f>
        <v>149.44073671765292</v>
      </c>
      <c r="P292">
        <f>main!P292*0.84</f>
        <v>135.79754892783575</v>
      </c>
      <c r="Q292">
        <f>main!Q292*0.84</f>
        <v>137.0888747319328</v>
      </c>
    </row>
    <row r="293" spans="1:17" x14ac:dyDescent="0.25">
      <c r="A293" s="6" t="s">
        <v>13</v>
      </c>
      <c r="B293" s="7" t="s">
        <v>1</v>
      </c>
      <c r="C293" s="7" t="s">
        <v>36</v>
      </c>
      <c r="D293" s="7" t="s">
        <v>7</v>
      </c>
      <c r="E293" s="7" t="s">
        <v>22</v>
      </c>
      <c r="F293">
        <f>main!F293*0.84</f>
        <v>226.53604732552157</v>
      </c>
      <c r="G293">
        <f>main!G293*0.84</f>
        <v>219.19572334260198</v>
      </c>
      <c r="H293">
        <f>main!H293*0.84</f>
        <v>216.25661762440944</v>
      </c>
      <c r="I293">
        <f>main!I293*0.84</f>
        <v>201.65047767206093</v>
      </c>
      <c r="J293">
        <f>main!J293*0.84</f>
        <v>192.82656080399525</v>
      </c>
      <c r="K293">
        <f>main!K293*0.84</f>
        <v>184.52229172986256</v>
      </c>
      <c r="L293">
        <f>main!L293*0.84</f>
        <v>174.52888032166655</v>
      </c>
      <c r="M293">
        <f>main!M293*0.84</f>
        <v>169.5697407258441</v>
      </c>
      <c r="N293">
        <f>main!N293*0.84</f>
        <v>161.80924928769838</v>
      </c>
      <c r="O293">
        <f>main!O293*0.84</f>
        <v>158.51981488156241</v>
      </c>
      <c r="P293">
        <f>main!P293*0.84</f>
        <v>147.01703086814709</v>
      </c>
      <c r="Q293">
        <f>main!Q293*0.84</f>
        <v>147.29329988854326</v>
      </c>
    </row>
    <row r="294" spans="1:17" x14ac:dyDescent="0.25">
      <c r="A294" s="4" t="s">
        <v>10</v>
      </c>
      <c r="B294" s="5" t="s">
        <v>1</v>
      </c>
      <c r="C294" s="5" t="s">
        <v>37</v>
      </c>
      <c r="D294" s="5" t="s">
        <v>7</v>
      </c>
      <c r="E294" s="5" t="s">
        <v>22</v>
      </c>
      <c r="F294">
        <f>main!F294*0.84</f>
        <v>199.18458386725169</v>
      </c>
      <c r="G294">
        <f>main!G294*0.84</f>
        <v>184.83726522538973</v>
      </c>
      <c r="H294">
        <f>main!H294*0.84</f>
        <v>185.72484407410769</v>
      </c>
      <c r="I294">
        <f>main!I294*0.84</f>
        <v>169.46432560614929</v>
      </c>
      <c r="J294">
        <f>main!J294*0.84</f>
        <v>159.94197526870289</v>
      </c>
      <c r="K294">
        <f>main!K294*0.84</f>
        <v>150.42427612051389</v>
      </c>
      <c r="L294">
        <f>main!L294*0.84</f>
        <v>146.70403649592629</v>
      </c>
      <c r="M294">
        <f>main!M294*0.84</f>
        <v>140.997639666239</v>
      </c>
      <c r="N294">
        <f>main!N294*0.84</f>
        <v>140.9862826364716</v>
      </c>
      <c r="O294">
        <f>main!O294*0.84</f>
        <v>138.0044682067697</v>
      </c>
      <c r="P294">
        <f>main!P294*0.84</f>
        <v>128.66302370606772</v>
      </c>
      <c r="Q294">
        <f>main!Q294*0.84</f>
        <v>129.24349752814092</v>
      </c>
    </row>
    <row r="295" spans="1:17" x14ac:dyDescent="0.25">
      <c r="A295" s="6" t="s">
        <v>45</v>
      </c>
      <c r="B295" s="7" t="s">
        <v>9</v>
      </c>
      <c r="C295" s="7" t="s">
        <v>52</v>
      </c>
      <c r="D295" s="7" t="s">
        <v>7</v>
      </c>
      <c r="E295" s="7" t="s">
        <v>22</v>
      </c>
      <c r="F295">
        <f>main!F295*0.84</f>
        <v>28.038937940722963</v>
      </c>
      <c r="G295">
        <f>main!G295*0.84</f>
        <v>22.698117038151231</v>
      </c>
      <c r="H295">
        <f>main!H295*0.84</f>
        <v>20.843786931895647</v>
      </c>
      <c r="I295">
        <f>main!I295*0.84</f>
        <v>17.421929068336073</v>
      </c>
      <c r="J295">
        <f>main!J295*0.84</f>
        <v>14.443450822446394</v>
      </c>
      <c r="K295">
        <f>main!K295*0.84</f>
        <v>12.005902764126633</v>
      </c>
      <c r="L295">
        <f>main!L295*0.84</f>
        <v>14.496905335500625</v>
      </c>
      <c r="M295">
        <f>main!M295*0.84</f>
        <v>14.960949742254819</v>
      </c>
      <c r="N295">
        <f>main!N295*0.84</f>
        <v>15.668136008227766</v>
      </c>
      <c r="O295">
        <f>main!O295*0.84</f>
        <v>18.958377547621897</v>
      </c>
      <c r="P295">
        <f>main!P295*0.84</f>
        <v>18.279110356083223</v>
      </c>
      <c r="Q295">
        <f>main!Q295*0.84</f>
        <v>22.359305466200301</v>
      </c>
    </row>
    <row r="296" spans="1:17" x14ac:dyDescent="0.25">
      <c r="A296" s="4" t="s">
        <v>45</v>
      </c>
      <c r="B296" s="5" t="s">
        <v>9</v>
      </c>
      <c r="C296" s="5" t="s">
        <v>48</v>
      </c>
      <c r="D296" s="5" t="s">
        <v>7</v>
      </c>
      <c r="E296" s="5" t="s">
        <v>22</v>
      </c>
      <c r="F296">
        <f>main!F296*0.84</f>
        <v>58.733789265423447</v>
      </c>
      <c r="G296">
        <f>main!G296*0.84</f>
        <v>58.355451685045558</v>
      </c>
      <c r="H296">
        <f>main!H296*0.84</f>
        <v>63.402855870018158</v>
      </c>
      <c r="I296">
        <f>main!I296*0.84</f>
        <v>61.574378766005886</v>
      </c>
      <c r="J296">
        <f>main!J296*0.84</f>
        <v>49.421775007214585</v>
      </c>
      <c r="K296">
        <f>main!K296*0.84</f>
        <v>46.969233058161116</v>
      </c>
      <c r="L296">
        <f>main!L296*0.84</f>
        <v>35.877990883515331</v>
      </c>
      <c r="M296">
        <f>main!M296*0.84</f>
        <v>41.805810619056402</v>
      </c>
      <c r="N296">
        <f>main!N296*0.84</f>
        <v>42.843950837361426</v>
      </c>
      <c r="O296">
        <f>main!O296*0.84</f>
        <v>40.536251654014521</v>
      </c>
      <c r="P296">
        <f>main!P296*0.84</f>
        <v>35.222738821288047</v>
      </c>
      <c r="Q296">
        <f>main!Q296*0.84</f>
        <v>37.79465205992868</v>
      </c>
    </row>
    <row r="297" spans="1:17" x14ac:dyDescent="0.25">
      <c r="A297" s="6" t="s">
        <v>46</v>
      </c>
      <c r="B297" s="7" t="s">
        <v>33</v>
      </c>
      <c r="C297" s="7" t="s">
        <v>42</v>
      </c>
      <c r="D297" s="7" t="s">
        <v>7</v>
      </c>
      <c r="E297" s="7" t="s">
        <v>22</v>
      </c>
      <c r="F297">
        <f>main!F297*0.84</f>
        <v>110.47762453518288</v>
      </c>
      <c r="G297">
        <f>main!G297*0.84</f>
        <v>110.0607673430323</v>
      </c>
      <c r="H297">
        <f>main!H297*0.84</f>
        <v>122.95062043333766</v>
      </c>
      <c r="I297">
        <f>main!I297*0.84</f>
        <v>120.87596222987072</v>
      </c>
      <c r="J297">
        <f>main!J297*0.84</f>
        <v>108.51909792821135</v>
      </c>
      <c r="K297">
        <f>main!K297*0.84</f>
        <v>86.56265809671909</v>
      </c>
      <c r="L297">
        <f>main!L297*0.84</f>
        <v>74.709003795128254</v>
      </c>
      <c r="M297">
        <f>main!M297*0.84</f>
        <v>72.861582110787225</v>
      </c>
      <c r="N297">
        <f>main!N297*0.84</f>
        <v>64.826549880716811</v>
      </c>
      <c r="O297">
        <f>main!O297*0.84</f>
        <v>59.344731592689058</v>
      </c>
      <c r="P297">
        <f>main!P297*0.84</f>
        <v>58.666341955954366</v>
      </c>
      <c r="Q297">
        <f>main!Q297*0.84</f>
        <v>65.095048913983661</v>
      </c>
    </row>
    <row r="298" spans="1:17" x14ac:dyDescent="0.25">
      <c r="A298" s="4" t="s">
        <v>11</v>
      </c>
      <c r="B298" s="5" t="s">
        <v>1</v>
      </c>
      <c r="C298" s="5" t="s">
        <v>34</v>
      </c>
      <c r="D298" s="5" t="s">
        <v>7</v>
      </c>
      <c r="E298" s="5" t="s">
        <v>22</v>
      </c>
      <c r="F298">
        <f>main!F298*0.84</f>
        <v>243.12658035629099</v>
      </c>
      <c r="G298">
        <f>main!G298*0.84</f>
        <v>214.03274846583318</v>
      </c>
      <c r="H298">
        <f>main!H298*0.84</f>
        <v>217.91968100989948</v>
      </c>
      <c r="I298">
        <f>main!I298*0.84</f>
        <v>209.30497785524719</v>
      </c>
      <c r="J298">
        <f>main!J298*0.84</f>
        <v>194.57023076759663</v>
      </c>
      <c r="K298">
        <f>main!K298*0.84</f>
        <v>176.81974973766185</v>
      </c>
      <c r="L298">
        <f>main!L298*0.84</f>
        <v>179.21351026268081</v>
      </c>
      <c r="M298">
        <f>main!M298*0.84</f>
        <v>190.08795834949836</v>
      </c>
      <c r="N298">
        <f>main!N298*0.84</f>
        <v>182.59062894687008</v>
      </c>
      <c r="O298">
        <f>main!O298*0.84</f>
        <v>182.91402205950808</v>
      </c>
      <c r="P298">
        <f>main!P298*0.84</f>
        <v>172.62675088163303</v>
      </c>
      <c r="Q298">
        <f>main!Q298*0.84</f>
        <v>172.35386203391766</v>
      </c>
    </row>
    <row r="299" spans="1:17" x14ac:dyDescent="0.25">
      <c r="A299" s="6" t="s">
        <v>10</v>
      </c>
      <c r="B299" s="7" t="s">
        <v>1</v>
      </c>
      <c r="C299" s="7" t="s">
        <v>24</v>
      </c>
      <c r="D299" s="7" t="s">
        <v>15</v>
      </c>
      <c r="E299" s="7" t="s">
        <v>22</v>
      </c>
      <c r="F299">
        <f>main!F299*0.84</f>
        <v>156.95046126976655</v>
      </c>
      <c r="G299">
        <f>main!G299*0.84</f>
        <v>153.97574430337653</v>
      </c>
      <c r="H299">
        <f>main!H299*0.84</f>
        <v>164.23323283336686</v>
      </c>
      <c r="I299">
        <f>main!I299*0.84</f>
        <v>159.66603006993788</v>
      </c>
      <c r="J299">
        <f>main!J299*0.84</f>
        <v>143.53905275364841</v>
      </c>
      <c r="K299">
        <f>main!K299*0.84</f>
        <v>130.2238238369259</v>
      </c>
      <c r="L299">
        <f>main!L299*0.84</f>
        <v>120.36560771230873</v>
      </c>
      <c r="M299">
        <f>main!M299*0.84</f>
        <v>119.51800450315997</v>
      </c>
      <c r="N299">
        <f>main!N299*0.84</f>
        <v>113.30762694255851</v>
      </c>
      <c r="O299">
        <f>main!O299*0.84</f>
        <v>106.23599851320094</v>
      </c>
      <c r="P299">
        <f>main!P299*0.84</f>
        <v>102.66094052805182</v>
      </c>
      <c r="Q299">
        <f>main!Q299*0.84</f>
        <v>104.3680159003773</v>
      </c>
    </row>
    <row r="300" spans="1:17" x14ac:dyDescent="0.25">
      <c r="A300" s="4" t="s">
        <v>12</v>
      </c>
      <c r="B300" s="5" t="s">
        <v>1</v>
      </c>
      <c r="C300" s="5" t="s">
        <v>52</v>
      </c>
      <c r="D300" s="5" t="s">
        <v>15</v>
      </c>
      <c r="E300" s="5" t="s">
        <v>22</v>
      </c>
      <c r="F300">
        <f>main!F300*0.84</f>
        <v>21.89791117668959</v>
      </c>
      <c r="G300">
        <f>main!G300*0.84</f>
        <v>17.726825168283263</v>
      </c>
      <c r="H300">
        <f>main!H300*0.84</f>
        <v>16.278626379695371</v>
      </c>
      <c r="I300">
        <f>main!I300*0.84</f>
        <v>13.606216329289863</v>
      </c>
      <c r="J300">
        <f>main!J300*0.84</f>
        <v>11.280077863985612</v>
      </c>
      <c r="K300">
        <f>main!K300*0.84</f>
        <v>9.3763962415631461</v>
      </c>
      <c r="L300">
        <f>main!L300*0.84</f>
        <v>11.321824886691301</v>
      </c>
      <c r="M300">
        <f>main!M300*0.84</f>
        <v>11.684235304041117</v>
      </c>
      <c r="N300">
        <f>main!N300*0.84</f>
        <v>12.236535183244426</v>
      </c>
      <c r="O300">
        <f>main!O300*0.84</f>
        <v>14.80615522847676</v>
      </c>
      <c r="P300">
        <f>main!P300*0.84</f>
        <v>14.275659649186291</v>
      </c>
      <c r="Q300">
        <f>main!Q300*0.84</f>
        <v>17.462219364600507</v>
      </c>
    </row>
    <row r="301" spans="1:17" x14ac:dyDescent="0.25">
      <c r="A301" s="6" t="s">
        <v>69</v>
      </c>
      <c r="B301" s="7" t="s">
        <v>9</v>
      </c>
      <c r="C301" s="7" t="s">
        <v>48</v>
      </c>
      <c r="D301" s="7" t="s">
        <v>15</v>
      </c>
      <c r="E301" s="7" t="s">
        <v>22</v>
      </c>
      <c r="F301">
        <f>main!F301*0.84</f>
        <v>57.248637433449503</v>
      </c>
      <c r="G301">
        <f>main!G301*0.84</f>
        <v>56.879866556627285</v>
      </c>
      <c r="H301">
        <f>main!H301*0.84</f>
        <v>61.799641285612488</v>
      </c>
      <c r="I301">
        <f>main!I301*0.84</f>
        <v>60.017399341202712</v>
      </c>
      <c r="J301">
        <f>main!J301*0.84</f>
        <v>48.172088232202135</v>
      </c>
      <c r="K301">
        <f>main!K301*0.84</f>
        <v>45.781561644564732</v>
      </c>
      <c r="L301">
        <f>main!L301*0.84</f>
        <v>34.970774363780841</v>
      </c>
      <c r="M301">
        <f>main!M301*0.84</f>
        <v>40.748702317266698</v>
      </c>
      <c r="N301">
        <f>main!N301*0.84</f>
        <v>41.760591958751384</v>
      </c>
      <c r="O301">
        <f>main!O301*0.84</f>
        <v>39.511245619868582</v>
      </c>
      <c r="P301">
        <f>main!P301*0.84</f>
        <v>34.332091108245457</v>
      </c>
      <c r="Q301">
        <f>main!Q301*0.84</f>
        <v>36.838970544268939</v>
      </c>
    </row>
    <row r="302" spans="1:17" x14ac:dyDescent="0.25">
      <c r="A302" s="4" t="s">
        <v>13</v>
      </c>
      <c r="B302" s="5" t="s">
        <v>1</v>
      </c>
      <c r="C302" s="5" t="s">
        <v>21</v>
      </c>
      <c r="D302" s="5" t="s">
        <v>15</v>
      </c>
      <c r="E302" s="5" t="s">
        <v>22</v>
      </c>
      <c r="F302">
        <f>main!F302*0.84</f>
        <v>296.93269989548327</v>
      </c>
      <c r="G302">
        <f>main!G302*0.84</f>
        <v>294.01226060835859</v>
      </c>
      <c r="H302">
        <f>main!H302*0.84</f>
        <v>284.5170999851357</v>
      </c>
      <c r="I302">
        <f>main!I302*0.84</f>
        <v>257.8630777670711</v>
      </c>
      <c r="J302">
        <f>main!J302*0.84</f>
        <v>250.64010281867752</v>
      </c>
      <c r="K302">
        <f>main!K302*0.84</f>
        <v>236.1148178436797</v>
      </c>
      <c r="L302">
        <f>main!L302*0.84</f>
        <v>232.62160144086945</v>
      </c>
      <c r="M302">
        <f>main!M302*0.84</f>
        <v>228.76641359733395</v>
      </c>
      <c r="N302">
        <f>main!N302*0.84</f>
        <v>221.54238177544099</v>
      </c>
      <c r="O302">
        <f>main!O302*0.84</f>
        <v>215.28687876771625</v>
      </c>
      <c r="P302">
        <f>main!P302*0.84</f>
        <v>205.03058067405257</v>
      </c>
      <c r="Q302">
        <f>main!Q302*0.84</f>
        <v>202.27801645211267</v>
      </c>
    </row>
    <row r="303" spans="1:17" x14ac:dyDescent="0.25">
      <c r="A303" s="6" t="s">
        <v>13</v>
      </c>
      <c r="B303" s="7" t="s">
        <v>1</v>
      </c>
      <c r="C303" s="7" t="s">
        <v>41</v>
      </c>
      <c r="D303" s="7" t="s">
        <v>15</v>
      </c>
      <c r="E303" s="7" t="s">
        <v>22</v>
      </c>
      <c r="F303">
        <f>main!F303*0.84</f>
        <v>118.18497589751283</v>
      </c>
      <c r="G303">
        <f>main!G303*0.84</f>
        <v>120.55460332663117</v>
      </c>
      <c r="H303">
        <f>main!H303*0.84</f>
        <v>130.31896839825859</v>
      </c>
      <c r="I303">
        <f>main!I303*0.84</f>
        <v>127.45003257274585</v>
      </c>
      <c r="J303">
        <f>main!J303*0.84</f>
        <v>108.87193973335694</v>
      </c>
      <c r="K303">
        <f>main!K303*0.84</f>
        <v>88.858622921589273</v>
      </c>
      <c r="L303">
        <f>main!L303*0.84</f>
        <v>78.420413707914335</v>
      </c>
      <c r="M303">
        <f>main!M303*0.84</f>
        <v>71.481817920258749</v>
      </c>
      <c r="N303">
        <f>main!N303*0.84</f>
        <v>65.785081662841193</v>
      </c>
      <c r="O303">
        <f>main!O303*0.84</f>
        <v>59.001789085531364</v>
      </c>
      <c r="P303">
        <f>main!P303*0.84</f>
        <v>57.391541973077146</v>
      </c>
      <c r="Q303">
        <f>main!Q303*0.84</f>
        <v>67.744078001529587</v>
      </c>
    </row>
    <row r="304" spans="1:17" x14ac:dyDescent="0.25">
      <c r="A304" s="4" t="s">
        <v>10</v>
      </c>
      <c r="B304" s="5" t="s">
        <v>1</v>
      </c>
      <c r="C304" s="5" t="s">
        <v>38</v>
      </c>
      <c r="D304" s="5" t="s">
        <v>15</v>
      </c>
      <c r="E304" s="5" t="s">
        <v>22</v>
      </c>
      <c r="F304">
        <f>main!F304*0.84</f>
        <v>208.55705877297402</v>
      </c>
      <c r="G304">
        <f>main!G304*0.84</f>
        <v>196.79605495957611</v>
      </c>
      <c r="H304">
        <f>main!H304*0.84</f>
        <v>194.83560999995632</v>
      </c>
      <c r="I304">
        <f>main!I304*0.84</f>
        <v>181.70327590854143</v>
      </c>
      <c r="J304">
        <f>main!J304*0.84</f>
        <v>172.42998193144123</v>
      </c>
      <c r="K304">
        <f>main!K304*0.84</f>
        <v>162.00828213835808</v>
      </c>
      <c r="L304">
        <f>main!L304*0.84</f>
        <v>154.01429360862065</v>
      </c>
      <c r="M304">
        <f>main!M304*0.84</f>
        <v>153.33554506320812</v>
      </c>
      <c r="N304">
        <f>main!N304*0.84</f>
        <v>149.773830714599</v>
      </c>
      <c r="O304">
        <f>main!O304*0.84</f>
        <v>146.51183437034896</v>
      </c>
      <c r="P304">
        <f>main!P304*0.84</f>
        <v>133.13604063666389</v>
      </c>
      <c r="Q304">
        <f>main!Q304*0.84</f>
        <v>134.40205763098243</v>
      </c>
    </row>
    <row r="305" spans="1:17" x14ac:dyDescent="0.25">
      <c r="A305" s="6" t="s">
        <v>10</v>
      </c>
      <c r="B305" s="7" t="s">
        <v>1</v>
      </c>
      <c r="C305" s="7" t="s">
        <v>47</v>
      </c>
      <c r="D305" s="7" t="s">
        <v>15</v>
      </c>
      <c r="E305" s="7" t="s">
        <v>22</v>
      </c>
      <c r="F305">
        <f>main!F305*0.84</f>
        <v>165.11860399208356</v>
      </c>
      <c r="G305">
        <f>main!G305*0.84</f>
        <v>157.01565457963511</v>
      </c>
      <c r="H305">
        <f>main!H305*0.84</f>
        <v>154.1388414444408</v>
      </c>
      <c r="I305">
        <f>main!I305*0.84</f>
        <v>137.61867629757177</v>
      </c>
      <c r="J305">
        <f>main!J305*0.84</f>
        <v>127.36397946385522</v>
      </c>
      <c r="K305">
        <f>main!K305*0.84</f>
        <v>115.27593327561306</v>
      </c>
      <c r="L305">
        <f>main!L305*0.84</f>
        <v>110.29949229073719</v>
      </c>
      <c r="M305">
        <f>main!M305*0.84</f>
        <v>106.40856153252656</v>
      </c>
      <c r="N305">
        <f>main!N305*0.84</f>
        <v>103.89835124460824</v>
      </c>
      <c r="O305">
        <f>main!O305*0.84</f>
        <v>102.99967543471635</v>
      </c>
      <c r="P305">
        <f>main!P305*0.84</f>
        <v>96.986261947583671</v>
      </c>
      <c r="Q305">
        <f>main!Q305*0.84</f>
        <v>101.77069763374661</v>
      </c>
    </row>
    <row r="306" spans="1:17" x14ac:dyDescent="0.25">
      <c r="A306" s="4" t="s">
        <v>13</v>
      </c>
      <c r="B306" s="5" t="s">
        <v>1</v>
      </c>
      <c r="C306" s="5" t="s">
        <v>36</v>
      </c>
      <c r="D306" s="5" t="s">
        <v>15</v>
      </c>
      <c r="E306" s="5" t="s">
        <v>22</v>
      </c>
      <c r="F306">
        <f>main!F306*0.84</f>
        <v>236.60922327967111</v>
      </c>
      <c r="G306">
        <f>main!G306*0.84</f>
        <v>228.94250367047763</v>
      </c>
      <c r="H306">
        <f>main!H306*0.84</f>
        <v>225.87270736508393</v>
      </c>
      <c r="I306">
        <f>main!I306*0.84</f>
        <v>210.61708924143349</v>
      </c>
      <c r="J306">
        <f>main!J306*0.84</f>
        <v>201.40080714820309</v>
      </c>
      <c r="K306">
        <f>main!K306*0.84</f>
        <v>192.72727956293312</v>
      </c>
      <c r="L306">
        <f>main!L306*0.84</f>
        <v>182.28950006106984</v>
      </c>
      <c r="M306">
        <f>main!M306*0.84</f>
        <v>177.10984683697646</v>
      </c>
      <c r="N306">
        <f>main!N306*0.84</f>
        <v>169.004276561842</v>
      </c>
      <c r="O306">
        <f>main!O306*0.84</f>
        <v>165.56857381583765</v>
      </c>
      <c r="P306">
        <f>main!P306*0.84</f>
        <v>153.55430578609176</v>
      </c>
      <c r="Q306">
        <f>main!Q306*0.84</f>
        <v>153.84285941410775</v>
      </c>
    </row>
    <row r="307" spans="1:17" x14ac:dyDescent="0.25">
      <c r="A307" s="6" t="s">
        <v>5</v>
      </c>
      <c r="B307" s="7" t="s">
        <v>1</v>
      </c>
      <c r="C307" s="7" t="s">
        <v>24</v>
      </c>
      <c r="D307" s="7" t="s">
        <v>15</v>
      </c>
      <c r="E307" s="7" t="s">
        <v>22</v>
      </c>
      <c r="F307">
        <f>main!F307*0.84</f>
        <v>163.41746969608332</v>
      </c>
      <c r="G307">
        <f>main!G307*0.84</f>
        <v>160.32018208203851</v>
      </c>
      <c r="H307">
        <f>main!H307*0.84</f>
        <v>171.00032158240273</v>
      </c>
      <c r="I307">
        <f>main!I307*0.84</f>
        <v>166.24493116717051</v>
      </c>
      <c r="J307">
        <f>main!J307*0.84</f>
        <v>149.45345565602577</v>
      </c>
      <c r="K307">
        <f>main!K307*0.84</f>
        <v>135.58958421282622</v>
      </c>
      <c r="L307">
        <f>main!L307*0.84</f>
        <v>125.32516879302652</v>
      </c>
      <c r="M307">
        <f>main!M307*0.84</f>
        <v>124.44264082448937</v>
      </c>
      <c r="N307">
        <f>main!N307*0.84</f>
        <v>117.97637001139223</v>
      </c>
      <c r="O307">
        <f>main!O307*0.84</f>
        <v>110.61336123010418</v>
      </c>
      <c r="P307">
        <f>main!P307*0.84</f>
        <v>106.89099606326546</v>
      </c>
      <c r="Q307">
        <f>main!Q307*0.84</f>
        <v>108.66841000438438</v>
      </c>
    </row>
    <row r="308" spans="1:17" x14ac:dyDescent="0.25">
      <c r="A308" s="4" t="s">
        <v>5</v>
      </c>
      <c r="B308" s="5" t="s">
        <v>1</v>
      </c>
      <c r="C308" s="5" t="s">
        <v>36</v>
      </c>
      <c r="D308" s="5" t="s">
        <v>15</v>
      </c>
      <c r="E308" s="5" t="s">
        <v>22</v>
      </c>
      <c r="F308">
        <f>main!F308*0.84</f>
        <v>249.86930300967524</v>
      </c>
      <c r="G308">
        <f>main!G308*0.84</f>
        <v>241.77292426937797</v>
      </c>
      <c r="H308">
        <f>main!H308*0.84</f>
        <v>238.53109010679441</v>
      </c>
      <c r="I308">
        <f>main!I308*0.84</f>
        <v>222.42051497916023</v>
      </c>
      <c r="J308">
        <f>main!J308*0.84</f>
        <v>212.68773300618508</v>
      </c>
      <c r="K308">
        <f>main!K308*0.84</f>
        <v>203.5281226481184</v>
      </c>
      <c r="L308">
        <f>main!L308*0.84</f>
        <v>192.50538797637438</v>
      </c>
      <c r="M308">
        <f>main!M308*0.84</f>
        <v>187.03545606502936</v>
      </c>
      <c r="N308">
        <f>main!N308*0.84</f>
        <v>178.4756325422166</v>
      </c>
      <c r="O308">
        <f>main!O308*0.84</f>
        <v>174.84738577062811</v>
      </c>
      <c r="P308">
        <f>main!P308*0.84</f>
        <v>162.15981283009361</v>
      </c>
      <c r="Q308">
        <f>main!Q308*0.84</f>
        <v>162.46453761179853</v>
      </c>
    </row>
    <row r="309" spans="1:17" x14ac:dyDescent="0.25">
      <c r="A309" s="6" t="s">
        <v>5</v>
      </c>
      <c r="B309" s="7" t="s">
        <v>1</v>
      </c>
      <c r="C309" s="7" t="s">
        <v>38</v>
      </c>
      <c r="D309" s="7" t="s">
        <v>15</v>
      </c>
      <c r="E309" s="7" t="s">
        <v>22</v>
      </c>
      <c r="F309">
        <f>main!F309*0.84</f>
        <v>221.36251127711458</v>
      </c>
      <c r="G309">
        <f>main!G309*0.84</f>
        <v>208.87937906096894</v>
      </c>
      <c r="H309">
        <f>main!H309*0.84</f>
        <v>206.79856231932897</v>
      </c>
      <c r="I309">
        <f>main!I309*0.84</f>
        <v>192.85989982327746</v>
      </c>
      <c r="J309">
        <f>main!J309*0.84</f>
        <v>183.01722341299887</v>
      </c>
      <c r="K309">
        <f>main!K309*0.84</f>
        <v>171.95562879929491</v>
      </c>
      <c r="L309">
        <f>main!L309*0.84</f>
        <v>163.47080749200268</v>
      </c>
      <c r="M309">
        <f>main!M309*0.84</f>
        <v>162.75038362612065</v>
      </c>
      <c r="N309">
        <f>main!N309*0.84</f>
        <v>158.96997917805976</v>
      </c>
      <c r="O309">
        <f>main!O309*0.84</f>
        <v>155.50769549038085</v>
      </c>
      <c r="P309">
        <f>main!P309*0.84</f>
        <v>141.31062487271205</v>
      </c>
      <c r="Q309">
        <f>main!Q309*0.84</f>
        <v>142.6543756085091</v>
      </c>
    </row>
    <row r="310" spans="1:17" x14ac:dyDescent="0.25">
      <c r="A310" s="4" t="s">
        <v>5</v>
      </c>
      <c r="B310" s="5" t="s">
        <v>1</v>
      </c>
      <c r="C310" s="5" t="s">
        <v>29</v>
      </c>
      <c r="D310" s="5" t="s">
        <v>15</v>
      </c>
      <c r="E310" s="5" t="s">
        <v>22</v>
      </c>
      <c r="F310">
        <f>main!F310*0.84</f>
        <v>361.58888661277507</v>
      </c>
      <c r="G310">
        <f>main!G310*0.84</f>
        <v>323.73117749423892</v>
      </c>
      <c r="H310">
        <f>main!H310*0.84</f>
        <v>283.42863182071369</v>
      </c>
      <c r="I310">
        <f>main!I310*0.84</f>
        <v>245.19294856480684</v>
      </c>
      <c r="J310">
        <f>main!J310*0.84</f>
        <v>238.58139840452137</v>
      </c>
      <c r="K310">
        <f>main!K310*0.84</f>
        <v>248.06551475706209</v>
      </c>
      <c r="L310">
        <f>main!L310*0.84</f>
        <v>246.20906165329791</v>
      </c>
      <c r="M310">
        <f>main!M310*0.84</f>
        <v>257.19200139858503</v>
      </c>
      <c r="N310">
        <f>main!N310*0.84</f>
        <v>264.60070792057661</v>
      </c>
      <c r="O310">
        <f>main!O310*0.84</f>
        <v>265.64827391511562</v>
      </c>
      <c r="P310">
        <f>main!P310*0.84</f>
        <v>252.04041048908161</v>
      </c>
      <c r="Q310">
        <f>main!Q310*0.84</f>
        <v>249.16803477146709</v>
      </c>
    </row>
    <row r="311" spans="1:17" x14ac:dyDescent="0.25">
      <c r="A311" s="6" t="s">
        <v>5</v>
      </c>
      <c r="B311" s="7" t="s">
        <v>1</v>
      </c>
      <c r="C311" s="7" t="s">
        <v>51</v>
      </c>
      <c r="D311" s="7" t="s">
        <v>15</v>
      </c>
      <c r="E311" s="7" t="s">
        <v>22</v>
      </c>
      <c r="F311">
        <f>main!F311*0.84</f>
        <v>118.51528749065092</v>
      </c>
      <c r="G311">
        <f>main!G311*0.84</f>
        <v>120.89153771937059</v>
      </c>
      <c r="H311">
        <f>main!H311*0.84</f>
        <v>130.68319291783774</v>
      </c>
      <c r="I311">
        <f>main!I311*0.84</f>
        <v>127.80623879087896</v>
      </c>
      <c r="J311">
        <f>main!J311*0.84</f>
        <v>109.17622260508628</v>
      </c>
      <c r="K311">
        <f>main!K311*0.84</f>
        <v>89.106971183103838</v>
      </c>
      <c r="L311">
        <f>main!L311*0.84</f>
        <v>78.639588536099552</v>
      </c>
      <c r="M311">
        <f>main!M311*0.84</f>
        <v>71.681600278196711</v>
      </c>
      <c r="N311">
        <f>main!N311*0.84</f>
        <v>65.968942385947116</v>
      </c>
      <c r="O311">
        <f>main!O311*0.84</f>
        <v>59.166691390607269</v>
      </c>
      <c r="P311">
        <f>main!P311*0.84</f>
        <v>57.55194384749322</v>
      </c>
      <c r="Q311">
        <f>main!Q311*0.84</f>
        <v>67.933413863896419</v>
      </c>
    </row>
    <row r="312" spans="1:17" x14ac:dyDescent="0.25">
      <c r="A312" s="4" t="s">
        <v>5</v>
      </c>
      <c r="B312" s="5" t="s">
        <v>1</v>
      </c>
      <c r="C312" s="5" t="s">
        <v>47</v>
      </c>
      <c r="D312" s="5" t="s">
        <v>15</v>
      </c>
      <c r="E312" s="5" t="s">
        <v>22</v>
      </c>
      <c r="F312">
        <f>main!F312*0.84</f>
        <v>183.48489216972317</v>
      </c>
      <c r="G312">
        <f>main!G312*0.84</f>
        <v>174.48064453648186</v>
      </c>
      <c r="H312">
        <f>main!H312*0.84</f>
        <v>171.28384093506043</v>
      </c>
      <c r="I312">
        <f>main!I312*0.84</f>
        <v>152.92612322600922</v>
      </c>
      <c r="J312">
        <f>main!J312*0.84</f>
        <v>141.53078740511108</v>
      </c>
      <c r="K312">
        <f>main!K312*0.84</f>
        <v>128.09817716151559</v>
      </c>
      <c r="L312">
        <f>main!L312*0.84</f>
        <v>122.56820225001067</v>
      </c>
      <c r="M312">
        <f>main!M312*0.84</f>
        <v>118.2444798265558</v>
      </c>
      <c r="N312">
        <f>main!N312*0.84</f>
        <v>115.45505663094727</v>
      </c>
      <c r="O312">
        <f>main!O312*0.84</f>
        <v>114.45642031688627</v>
      </c>
      <c r="P312">
        <f>main!P312*0.84</f>
        <v>107.77412953570089</v>
      </c>
      <c r="Q312">
        <f>main!Q312*0.84</f>
        <v>113.09074222951139</v>
      </c>
    </row>
    <row r="313" spans="1:17" x14ac:dyDescent="0.25">
      <c r="A313" s="6" t="s">
        <v>5</v>
      </c>
      <c r="B313" s="7" t="s">
        <v>1</v>
      </c>
      <c r="C313" s="7" t="s">
        <v>41</v>
      </c>
      <c r="D313" s="7" t="s">
        <v>15</v>
      </c>
      <c r="E313" s="7" t="s">
        <v>22</v>
      </c>
      <c r="F313">
        <f>main!F313*0.84</f>
        <v>122.47689869893387</v>
      </c>
      <c r="G313">
        <f>main!G313*0.84</f>
        <v>124.93257985795036</v>
      </c>
      <c r="H313">
        <f>main!H313*0.84</f>
        <v>135.05154077201939</v>
      </c>
      <c r="I313">
        <f>main!I313*0.84</f>
        <v>132.07841868262815</v>
      </c>
      <c r="J313">
        <f>main!J313*0.84</f>
        <v>112.82565683680446</v>
      </c>
      <c r="K313">
        <f>main!K313*0.84</f>
        <v>92.085550430131136</v>
      </c>
      <c r="L313">
        <f>main!L313*0.84</f>
        <v>81.268274522149611</v>
      </c>
      <c r="M313">
        <f>main!M313*0.84</f>
        <v>74.077701550044551</v>
      </c>
      <c r="N313">
        <f>main!N313*0.84</f>
        <v>68.174086609010786</v>
      </c>
      <c r="O313">
        <f>main!O313*0.84</f>
        <v>61.144456729855477</v>
      </c>
      <c r="P313">
        <f>main!P313*0.84</f>
        <v>59.475733011171229</v>
      </c>
      <c r="Q313">
        <f>main!Q313*0.84</f>
        <v>70.204224486545954</v>
      </c>
    </row>
    <row r="314" spans="1:17" x14ac:dyDescent="0.25">
      <c r="A314" s="4" t="s">
        <v>10</v>
      </c>
      <c r="B314" s="5" t="s">
        <v>1</v>
      </c>
      <c r="C314" s="5" t="s">
        <v>41</v>
      </c>
      <c r="D314" s="5" t="s">
        <v>15</v>
      </c>
      <c r="E314" s="5" t="s">
        <v>22</v>
      </c>
      <c r="F314">
        <f>main!F314*0.84</f>
        <v>102.87450270980607</v>
      </c>
      <c r="G314">
        <f>main!G314*0.84</f>
        <v>104.93715273386209</v>
      </c>
      <c r="H314">
        <f>main!H314*0.84</f>
        <v>113.43657656834129</v>
      </c>
      <c r="I314">
        <f>main!I314*0.84</f>
        <v>110.93930190111193</v>
      </c>
      <c r="J314">
        <f>main!J314*0.84</f>
        <v>94.767939613860619</v>
      </c>
      <c r="K314">
        <f>main!K314*0.84</f>
        <v>77.34728187839859</v>
      </c>
      <c r="L314">
        <f>main!L314*0.84</f>
        <v>68.261308184340209</v>
      </c>
      <c r="M314">
        <f>main!M314*0.84</f>
        <v>62.221584558399648</v>
      </c>
      <c r="N314">
        <f>main!N314*0.84</f>
        <v>57.262841663203233</v>
      </c>
      <c r="O314">
        <f>main!O314*0.84</f>
        <v>51.358302229772988</v>
      </c>
      <c r="P314">
        <f>main!P314*0.84</f>
        <v>49.956657311071311</v>
      </c>
      <c r="Q314">
        <f>main!Q314*0.84</f>
        <v>58.96805649801999</v>
      </c>
    </row>
    <row r="315" spans="1:17" x14ac:dyDescent="0.25">
      <c r="A315" s="6" t="s">
        <v>10</v>
      </c>
      <c r="B315" s="7" t="s">
        <v>1</v>
      </c>
      <c r="C315" s="7" t="s">
        <v>51</v>
      </c>
      <c r="D315" s="7" t="s">
        <v>15</v>
      </c>
      <c r="E315" s="7" t="s">
        <v>22</v>
      </c>
      <c r="F315">
        <f>main!F315*0.84</f>
        <v>111.09573040813041</v>
      </c>
      <c r="G315">
        <f>main!G315*0.84</f>
        <v>113.32321734573686</v>
      </c>
      <c r="H315">
        <f>main!H315*0.84</f>
        <v>122.50187361203575</v>
      </c>
      <c r="I315">
        <f>main!I315*0.84</f>
        <v>119.80502895298379</v>
      </c>
      <c r="J315">
        <f>main!J315*0.84</f>
        <v>102.34133039140201</v>
      </c>
      <c r="K315">
        <f>main!K315*0.84</f>
        <v>83.528498792394714</v>
      </c>
      <c r="L315">
        <f>main!L315*0.84</f>
        <v>73.716418467128108</v>
      </c>
      <c r="M315">
        <f>main!M315*0.84</f>
        <v>67.194029634009112</v>
      </c>
      <c r="N315">
        <f>main!N315*0.84</f>
        <v>61.839008230873219</v>
      </c>
      <c r="O315">
        <f>main!O315*0.84</f>
        <v>55.462606850533781</v>
      </c>
      <c r="P315">
        <f>main!P315*0.84</f>
        <v>53.948949317186951</v>
      </c>
      <c r="Q315">
        <f>main!Q315*0.84</f>
        <v>63.680495505043929</v>
      </c>
    </row>
    <row r="316" spans="1:17" x14ac:dyDescent="0.25">
      <c r="A316" s="4" t="s">
        <v>10</v>
      </c>
      <c r="B316" s="5" t="s">
        <v>1</v>
      </c>
      <c r="C316" s="5" t="s">
        <v>36</v>
      </c>
      <c r="D316" s="5" t="s">
        <v>15</v>
      </c>
      <c r="E316" s="5" t="s">
        <v>22</v>
      </c>
      <c r="F316">
        <f>main!F316*0.84</f>
        <v>244.02649353465685</v>
      </c>
      <c r="G316">
        <f>main!G316*0.84</f>
        <v>236.11943616296045</v>
      </c>
      <c r="H316">
        <f>main!H316*0.84</f>
        <v>232.95340730792537</v>
      </c>
      <c r="I316">
        <f>main!I316*0.84</f>
        <v>217.21955320952509</v>
      </c>
      <c r="J316">
        <f>main!J316*0.84</f>
        <v>207.71435737876519</v>
      </c>
      <c r="K316">
        <f>main!K316*0.84</f>
        <v>198.76893042595461</v>
      </c>
      <c r="L316">
        <f>main!L316*0.84</f>
        <v>188.00394545697492</v>
      </c>
      <c r="M316">
        <f>main!M316*0.84</f>
        <v>182.66191949331679</v>
      </c>
      <c r="N316">
        <f>main!N316*0.84</f>
        <v>174.30225428279431</v>
      </c>
      <c r="O316">
        <f>main!O316*0.84</f>
        <v>170.75884848350375</v>
      </c>
      <c r="P316">
        <f>main!P316*0.84</f>
        <v>158.36795492894842</v>
      </c>
      <c r="Q316">
        <f>main!Q316*0.84</f>
        <v>158.66555419014969</v>
      </c>
    </row>
    <row r="317" spans="1:17" x14ac:dyDescent="0.25">
      <c r="A317" s="6" t="s">
        <v>45</v>
      </c>
      <c r="B317" s="7" t="s">
        <v>9</v>
      </c>
      <c r="C317" s="7" t="s">
        <v>52</v>
      </c>
      <c r="D317" s="7" t="s">
        <v>15</v>
      </c>
      <c r="E317" s="7" t="s">
        <v>22</v>
      </c>
      <c r="F317">
        <f>main!F317*0.84</f>
        <v>32.647825945181154</v>
      </c>
      <c r="G317">
        <f>main!G317*0.84</f>
        <v>26.429109972408781</v>
      </c>
      <c r="H317">
        <f>main!H317*0.84</f>
        <v>24.269975176293158</v>
      </c>
      <c r="I317">
        <f>main!I317*0.84</f>
        <v>20.285650942086374</v>
      </c>
      <c r="J317">
        <f>main!J317*0.84</f>
        <v>16.817586653813713</v>
      </c>
      <c r="K317">
        <f>main!K317*0.84</f>
        <v>13.979367713093524</v>
      </c>
      <c r="L317">
        <f>main!L317*0.84</f>
        <v>16.879827728774124</v>
      </c>
      <c r="M317">
        <f>main!M317*0.84</f>
        <v>17.420149229345025</v>
      </c>
      <c r="N317">
        <f>main!N317*0.84</f>
        <v>18.243578924546672</v>
      </c>
      <c r="O317">
        <f>main!O317*0.84</f>
        <v>22.074652459601356</v>
      </c>
      <c r="P317">
        <f>main!P317*0.84</f>
        <v>21.283731024327661</v>
      </c>
      <c r="Q317">
        <f>main!Q317*0.84</f>
        <v>26.034606398391379</v>
      </c>
    </row>
    <row r="318" spans="1:17" x14ac:dyDescent="0.25">
      <c r="A318" s="4" t="s">
        <v>10</v>
      </c>
      <c r="B318" s="5" t="s">
        <v>1</v>
      </c>
      <c r="C318" s="5" t="s">
        <v>48</v>
      </c>
      <c r="D318" s="5" t="s">
        <v>15</v>
      </c>
      <c r="E318" s="5" t="s">
        <v>22</v>
      </c>
      <c r="F318">
        <f>main!F318*0.84</f>
        <v>64.706716987330907</v>
      </c>
      <c r="G318">
        <f>main!G318*0.84</f>
        <v>64.289904398779015</v>
      </c>
      <c r="H318">
        <f>main!H318*0.84</f>
        <v>69.8506039245963</v>
      </c>
      <c r="I318">
        <f>main!I318*0.84</f>
        <v>67.836179996447186</v>
      </c>
      <c r="J318">
        <f>main!J318*0.84</f>
        <v>54.447718228287272</v>
      </c>
      <c r="K318">
        <f>main!K318*0.84</f>
        <v>51.745765233567354</v>
      </c>
      <c r="L318">
        <f>main!L318*0.84</f>
        <v>39.526600125906732</v>
      </c>
      <c r="M318">
        <f>main!M318*0.84</f>
        <v>46.057248987096067</v>
      </c>
      <c r="N318">
        <f>main!N318*0.84</f>
        <v>47.200962786923633</v>
      </c>
      <c r="O318">
        <f>main!O318*0.84</f>
        <v>44.658582330693996</v>
      </c>
      <c r="P318">
        <f>main!P318*0.84</f>
        <v>38.804712260741091</v>
      </c>
      <c r="Q318">
        <f>main!Q318*0.84</f>
        <v>41.638175998226544</v>
      </c>
    </row>
    <row r="319" spans="1:17" x14ac:dyDescent="0.25">
      <c r="A319" s="6" t="s">
        <v>11</v>
      </c>
      <c r="B319" s="7" t="s">
        <v>1</v>
      </c>
      <c r="C319" s="7" t="s">
        <v>38</v>
      </c>
      <c r="D319" s="7" t="s">
        <v>15</v>
      </c>
      <c r="E319" s="7" t="s">
        <v>22</v>
      </c>
      <c r="F319">
        <f>main!F319*0.84</f>
        <v>207.23001340345454</v>
      </c>
      <c r="G319">
        <f>main!G319*0.84</f>
        <v>195.54384467712242</v>
      </c>
      <c r="H319">
        <f>main!H319*0.84</f>
        <v>193.59587399874331</v>
      </c>
      <c r="I319">
        <f>main!I319*0.84</f>
        <v>180.54710074794215</v>
      </c>
      <c r="J319">
        <f>main!J319*0.84</f>
        <v>171.33281259833547</v>
      </c>
      <c r="K319">
        <f>main!K319*0.84</f>
        <v>160.97742592135734</v>
      </c>
      <c r="L319">
        <f>main!L319*0.84</f>
        <v>153.03430301815297</v>
      </c>
      <c r="M319">
        <f>main!M319*0.84</f>
        <v>152.35987333933528</v>
      </c>
      <c r="N319">
        <f>main!N319*0.84</f>
        <v>148.82082212455478</v>
      </c>
      <c r="O319">
        <f>main!O319*0.84</f>
        <v>145.57958181306378</v>
      </c>
      <c r="P319">
        <f>main!P319*0.84</f>
        <v>132.28889804996598</v>
      </c>
      <c r="Q319">
        <f>main!Q319*0.84</f>
        <v>133.54685939754719</v>
      </c>
    </row>
    <row r="320" spans="1:17" x14ac:dyDescent="0.25">
      <c r="A320" s="4" t="s">
        <v>11</v>
      </c>
      <c r="B320" s="5" t="s">
        <v>1</v>
      </c>
      <c r="C320" s="5" t="s">
        <v>27</v>
      </c>
      <c r="D320" s="5" t="s">
        <v>15</v>
      </c>
      <c r="E320" s="5" t="s">
        <v>22</v>
      </c>
      <c r="F320">
        <f>main!F320*0.84</f>
        <v>122.72665382622748</v>
      </c>
      <c r="G320">
        <f>main!G320*0.84</f>
        <v>108.04052354106433</v>
      </c>
      <c r="H320">
        <f>main!H320*0.84</f>
        <v>110.00258883266041</v>
      </c>
      <c r="I320">
        <f>main!I320*0.84</f>
        <v>105.65401579581942</v>
      </c>
      <c r="J320">
        <f>main!J320*0.84</f>
        <v>98.216136307722905</v>
      </c>
      <c r="K320">
        <f>main!K320*0.84</f>
        <v>89.255959524841359</v>
      </c>
      <c r="L320">
        <f>main!L320*0.84</f>
        <v>90.464293960617056</v>
      </c>
      <c r="M320">
        <f>main!M320*0.84</f>
        <v>95.953552370562875</v>
      </c>
      <c r="N320">
        <f>main!N320*0.84</f>
        <v>92.169012856745994</v>
      </c>
      <c r="O320">
        <f>main!O320*0.84</f>
        <v>92.332256853047625</v>
      </c>
      <c r="P320">
        <f>main!P320*0.84</f>
        <v>87.139396546233669</v>
      </c>
      <c r="Q320">
        <f>main!Q320*0.84</f>
        <v>87.001646345916086</v>
      </c>
    </row>
    <row r="321" spans="1:17" x14ac:dyDescent="0.25">
      <c r="A321" s="6" t="s">
        <v>53</v>
      </c>
      <c r="B321" s="7" t="s">
        <v>33</v>
      </c>
      <c r="C321" s="7" t="s">
        <v>51</v>
      </c>
      <c r="D321" s="7" t="s">
        <v>15</v>
      </c>
      <c r="E321" s="7" t="s">
        <v>22</v>
      </c>
      <c r="F321">
        <f>main!F321*0.84</f>
        <v>111.76613979785125</v>
      </c>
      <c r="G321">
        <f>main!G321*0.84</f>
        <v>114.00706854958474</v>
      </c>
      <c r="H321">
        <f>main!H321*0.84</f>
        <v>123.24111359926297</v>
      </c>
      <c r="I321">
        <f>main!I321*0.84</f>
        <v>120.52799477760004</v>
      </c>
      <c r="J321">
        <f>main!J321*0.84</f>
        <v>102.95891118050045</v>
      </c>
      <c r="K321">
        <f>main!K321*0.84</f>
        <v>84.032553175888935</v>
      </c>
      <c r="L321">
        <f>main!L321*0.84</f>
        <v>74.161261657189527</v>
      </c>
      <c r="M321">
        <f>main!M321*0.84</f>
        <v>67.599513339227428</v>
      </c>
      <c r="N321">
        <f>main!N321*0.84</f>
        <v>62.212176953169774</v>
      </c>
      <c r="O321">
        <f>main!O321*0.84</f>
        <v>55.797297052167977</v>
      </c>
      <c r="P321">
        <f>main!P321*0.84</f>
        <v>54.274505322399271</v>
      </c>
      <c r="Q321">
        <f>main!Q321*0.84</f>
        <v>64.064776718838758</v>
      </c>
    </row>
    <row r="322" spans="1:17" x14ac:dyDescent="0.25">
      <c r="A322" s="4" t="s">
        <v>54</v>
      </c>
      <c r="B322" s="5" t="s">
        <v>33</v>
      </c>
      <c r="C322" s="5" t="s">
        <v>36</v>
      </c>
      <c r="D322" s="5" t="s">
        <v>15</v>
      </c>
      <c r="E322" s="5" t="s">
        <v>22</v>
      </c>
      <c r="F322">
        <f>main!F322*0.84</f>
        <v>222.35042838308902</v>
      </c>
      <c r="G322">
        <f>main!G322*0.84</f>
        <v>215.14572872781719</v>
      </c>
      <c r="H322">
        <f>main!H322*0.84</f>
        <v>212.26092772939489</v>
      </c>
      <c r="I322">
        <f>main!I322*0.84</f>
        <v>197.92465977658966</v>
      </c>
      <c r="J322">
        <f>main!J322*0.84</f>
        <v>189.26377900818875</v>
      </c>
      <c r="K322">
        <f>main!K322*0.84</f>
        <v>181.1129447023859</v>
      </c>
      <c r="L322">
        <f>main!L322*0.84</f>
        <v>171.30417769221614</v>
      </c>
      <c r="M322">
        <f>main!M322*0.84</f>
        <v>166.43666620095144</v>
      </c>
      <c r="N322">
        <f>main!N322*0.84</f>
        <v>158.81956236204024</v>
      </c>
      <c r="O322">
        <f>main!O322*0.84</f>
        <v>155.59090556336568</v>
      </c>
      <c r="P322">
        <f>main!P322*0.84</f>
        <v>144.30065404191214</v>
      </c>
      <c r="Q322">
        <f>main!Q322*0.84</f>
        <v>144.57181854645475</v>
      </c>
    </row>
    <row r="323" spans="1:17" x14ac:dyDescent="0.25">
      <c r="A323" s="6" t="s">
        <v>54</v>
      </c>
      <c r="B323" s="7" t="s">
        <v>33</v>
      </c>
      <c r="C323" s="7" t="s">
        <v>38</v>
      </c>
      <c r="D323" s="7" t="s">
        <v>15</v>
      </c>
      <c r="E323" s="7" t="s">
        <v>22</v>
      </c>
      <c r="F323">
        <f>main!F323*0.84</f>
        <v>188.96321445012154</v>
      </c>
      <c r="G323">
        <f>main!G323*0.84</f>
        <v>178.30715179362323</v>
      </c>
      <c r="H323">
        <f>main!H323*0.84</f>
        <v>176.53088977927661</v>
      </c>
      <c r="I323">
        <f>main!I323*0.84</f>
        <v>164.63233272373262</v>
      </c>
      <c r="J323">
        <f>main!J323*0.84</f>
        <v>156.23026065403926</v>
      </c>
      <c r="K323">
        <f>main!K323*0.84</f>
        <v>146.787674991768</v>
      </c>
      <c r="L323">
        <f>main!L323*0.84</f>
        <v>139.54471818299882</v>
      </c>
      <c r="M323">
        <f>main!M323*0.84</f>
        <v>138.92973776613306</v>
      </c>
      <c r="N323">
        <f>main!N323*0.84</f>
        <v>135.70264492052993</v>
      </c>
      <c r="O323">
        <f>main!O323*0.84</f>
        <v>132.74711170405402</v>
      </c>
      <c r="P323">
        <f>main!P323*0.84</f>
        <v>120.62796793299481</v>
      </c>
      <c r="Q323">
        <f>main!Q323*0.84</f>
        <v>121.77504318521788</v>
      </c>
    </row>
    <row r="324" spans="1:17" x14ac:dyDescent="0.25">
      <c r="A324" s="4" t="s">
        <v>54</v>
      </c>
      <c r="B324" s="5" t="s">
        <v>33</v>
      </c>
      <c r="C324" s="5" t="s">
        <v>48</v>
      </c>
      <c r="D324" s="5" t="s">
        <v>15</v>
      </c>
      <c r="E324" s="5" t="s">
        <v>22</v>
      </c>
      <c r="F324">
        <f>main!F324*0.84</f>
        <v>54.751837450818456</v>
      </c>
      <c r="G324">
        <f>main!G324*0.84</f>
        <v>54.399149875889918</v>
      </c>
      <c r="H324">
        <f>main!H324*0.84</f>
        <v>59.104357166966068</v>
      </c>
      <c r="I324">
        <f>main!I324*0.84</f>
        <v>57.399844612378367</v>
      </c>
      <c r="J324">
        <f>main!J324*0.84</f>
        <v>46.071146193166136</v>
      </c>
      <c r="K324">
        <f>main!K324*0.84</f>
        <v>43.784878274556974</v>
      </c>
      <c r="L324">
        <f>main!L324*0.84</f>
        <v>33.445584721921058</v>
      </c>
      <c r="M324">
        <f>main!M324*0.84</f>
        <v>38.97151837369664</v>
      </c>
      <c r="N324">
        <f>main!N324*0.84</f>
        <v>39.939276204319967</v>
      </c>
      <c r="O324">
        <f>main!O324*0.84</f>
        <v>37.788031202894892</v>
      </c>
      <c r="P324">
        <f>main!P324*0.84</f>
        <v>32.83475652831936</v>
      </c>
      <c r="Q324">
        <f>main!Q324*0.84</f>
        <v>35.232302767730125</v>
      </c>
    </row>
    <row r="325" spans="1:17" x14ac:dyDescent="0.25">
      <c r="A325" s="6" t="s">
        <v>11</v>
      </c>
      <c r="B325" s="7" t="s">
        <v>1</v>
      </c>
      <c r="C325" s="7" t="s">
        <v>37</v>
      </c>
      <c r="D325" s="7" t="s">
        <v>15</v>
      </c>
      <c r="E325" s="7" t="s">
        <v>22</v>
      </c>
      <c r="F325">
        <f>main!F325*0.84</f>
        <v>192.48085860693911</v>
      </c>
      <c r="G325">
        <f>main!G325*0.84</f>
        <v>178.61641108155524</v>
      </c>
      <c r="H325">
        <f>main!H325*0.84</f>
        <v>179.474117715099</v>
      </c>
      <c r="I325">
        <f>main!I325*0.84</f>
        <v>163.76086071829982</v>
      </c>
      <c r="J325">
        <f>main!J325*0.84</f>
        <v>154.55899311729465</v>
      </c>
      <c r="K325">
        <f>main!K325*0.84</f>
        <v>145.36162016584737</v>
      </c>
      <c r="L325">
        <f>main!L325*0.84</f>
        <v>141.76658834530539</v>
      </c>
      <c r="M325">
        <f>main!M325*0.84</f>
        <v>136.25224511650339</v>
      </c>
      <c r="N325">
        <f>main!N325*0.84</f>
        <v>136.24127031715693</v>
      </c>
      <c r="O325">
        <f>main!O325*0.84</f>
        <v>133.35981136841573</v>
      </c>
      <c r="P325">
        <f>main!P325*0.84</f>
        <v>124.33276106555437</v>
      </c>
      <c r="Q325">
        <f>main!Q325*0.84</f>
        <v>124.89369855128852</v>
      </c>
    </row>
    <row r="326" spans="1:17" x14ac:dyDescent="0.25">
      <c r="A326" s="4" t="s">
        <v>11</v>
      </c>
      <c r="B326" s="5" t="s">
        <v>1</v>
      </c>
      <c r="C326" s="5" t="s">
        <v>42</v>
      </c>
      <c r="D326" s="5" t="s">
        <v>15</v>
      </c>
      <c r="E326" s="5" t="s">
        <v>22</v>
      </c>
      <c r="F326">
        <f>main!F326*0.84</f>
        <v>103.71369023793875</v>
      </c>
      <c r="G326">
        <f>main!G326*0.84</f>
        <v>103.32235490753077</v>
      </c>
      <c r="H326">
        <f>main!H326*0.84</f>
        <v>115.42303354037672</v>
      </c>
      <c r="I326">
        <f>main!I326*0.84</f>
        <v>113.47539519126066</v>
      </c>
      <c r="J326">
        <f>main!J326*0.84</f>
        <v>101.87507338956941</v>
      </c>
      <c r="K326">
        <f>main!K326*0.84</f>
        <v>81.262905007128012</v>
      </c>
      <c r="L326">
        <f>main!L326*0.84</f>
        <v>70.134984438639606</v>
      </c>
      <c r="M326">
        <f>main!M326*0.84</f>
        <v>68.400670172608486</v>
      </c>
      <c r="N326">
        <f>main!N326*0.84</f>
        <v>60.857578553219192</v>
      </c>
      <c r="O326">
        <f>main!O326*0.84</f>
        <v>55.711381698813426</v>
      </c>
      <c r="P326">
        <f>main!P326*0.84</f>
        <v>55.074526109811103</v>
      </c>
      <c r="Q326">
        <f>main!Q326*0.84</f>
        <v>61.109638874778277</v>
      </c>
    </row>
    <row r="327" spans="1:17" x14ac:dyDescent="0.25">
      <c r="A327" s="6" t="s">
        <v>11</v>
      </c>
      <c r="B327" s="7" t="s">
        <v>1</v>
      </c>
      <c r="C327" s="7" t="s">
        <v>52</v>
      </c>
      <c r="D327" s="7" t="s">
        <v>15</v>
      </c>
      <c r="E327" s="7" t="s">
        <v>22</v>
      </c>
      <c r="F327">
        <f>main!F327*0.84</f>
        <v>29.548035424317632</v>
      </c>
      <c r="G327">
        <f>main!G327*0.84</f>
        <v>23.919763570449526</v>
      </c>
      <c r="H327">
        <f>main!H327*0.84</f>
        <v>21.965630650584522</v>
      </c>
      <c r="I327">
        <f>main!I327*0.84</f>
        <v>18.359603290233256</v>
      </c>
      <c r="J327">
        <f>main!J327*0.84</f>
        <v>15.220818900247961</v>
      </c>
      <c r="K327">
        <f>main!K327*0.84</f>
        <v>12.652078367779282</v>
      </c>
      <c r="L327">
        <f>main!L327*0.84</f>
        <v>15.277150414967071</v>
      </c>
      <c r="M327">
        <f>main!M327*0.84</f>
        <v>15.766170384204745</v>
      </c>
      <c r="N327">
        <f>main!N327*0.84</f>
        <v>16.511418470374615</v>
      </c>
      <c r="O327">
        <f>main!O327*0.84</f>
        <v>19.978745719577564</v>
      </c>
      <c r="P327">
        <f>main!P327*0.84</f>
        <v>19.262919354092766</v>
      </c>
      <c r="Q327">
        <f>main!Q327*0.84</f>
        <v>23.562716654074176</v>
      </c>
    </row>
    <row r="328" spans="1:17" x14ac:dyDescent="0.25">
      <c r="A328" s="4" t="s">
        <v>11</v>
      </c>
      <c r="B328" s="5" t="s">
        <v>1</v>
      </c>
      <c r="C328" s="5" t="s">
        <v>51</v>
      </c>
      <c r="D328" s="5" t="s">
        <v>15</v>
      </c>
      <c r="E328" s="5" t="s">
        <v>22</v>
      </c>
      <c r="F328">
        <f>main!F328*0.84</f>
        <v>112.11435562225316</v>
      </c>
      <c r="G328">
        <f>main!G328*0.84</f>
        <v>114.36226615625201</v>
      </c>
      <c r="H328">
        <f>main!H328*0.84</f>
        <v>123.62508056859548</v>
      </c>
      <c r="I328">
        <f>main!I328*0.84</f>
        <v>120.90350882094894</v>
      </c>
      <c r="J328">
        <f>main!J328*0.84</f>
        <v>103.2796874209708</v>
      </c>
      <c r="K328">
        <f>main!K328*0.84</f>
        <v>84.294362922862945</v>
      </c>
      <c r="L328">
        <f>main!L328*0.84</f>
        <v>74.392316652140138</v>
      </c>
      <c r="M328">
        <f>main!M328*0.84</f>
        <v>67.810124713201304</v>
      </c>
      <c r="N328">
        <f>main!N328*0.84</f>
        <v>62.406003674972666</v>
      </c>
      <c r="O328">
        <f>main!O328*0.84</f>
        <v>55.97113773260623</v>
      </c>
      <c r="P328">
        <f>main!P328*0.84</f>
        <v>54.443601630538978</v>
      </c>
      <c r="Q328">
        <f>main!Q328*0.84</f>
        <v>64.264375354710239</v>
      </c>
    </row>
    <row r="329" spans="1:17" x14ac:dyDescent="0.25">
      <c r="A329" s="6" t="s">
        <v>11</v>
      </c>
      <c r="B329" s="7" t="s">
        <v>1</v>
      </c>
      <c r="C329" s="7" t="s">
        <v>48</v>
      </c>
      <c r="D329" s="7" t="s">
        <v>15</v>
      </c>
      <c r="E329" s="7" t="s">
        <v>22</v>
      </c>
      <c r="F329">
        <f>main!F329*0.84</f>
        <v>65.000568035532055</v>
      </c>
      <c r="G329">
        <f>main!G329*0.84</f>
        <v>64.581862586057014</v>
      </c>
      <c r="H329">
        <f>main!H329*0.84</f>
        <v>70.167814782083369</v>
      </c>
      <c r="I329">
        <f>main!I329*0.84</f>
        <v>68.144242799290666</v>
      </c>
      <c r="J329">
        <f>main!J329*0.84</f>
        <v>54.694980333652232</v>
      </c>
      <c r="K329">
        <f>main!K329*0.84</f>
        <v>51.980757025174249</v>
      </c>
      <c r="L329">
        <f>main!L329*0.84</f>
        <v>39.706101318666967</v>
      </c>
      <c r="M329">
        <f>main!M329*0.84</f>
        <v>46.266407657513049</v>
      </c>
      <c r="N329">
        <f>main!N329*0.84</f>
        <v>47.4153153771463</v>
      </c>
      <c r="O329">
        <f>main!O329*0.84</f>
        <v>44.861389270066603</v>
      </c>
      <c r="P329">
        <f>main!P329*0.84</f>
        <v>38.980935161606141</v>
      </c>
      <c r="Q329">
        <f>main!Q329*0.84</f>
        <v>41.827266439403722</v>
      </c>
    </row>
    <row r="330" spans="1:17" x14ac:dyDescent="0.25">
      <c r="A330" s="4" t="s">
        <v>46</v>
      </c>
      <c r="B330" s="5" t="s">
        <v>33</v>
      </c>
      <c r="C330" s="5" t="s">
        <v>38</v>
      </c>
      <c r="D330" s="5" t="s">
        <v>15</v>
      </c>
      <c r="E330" s="5" t="s">
        <v>22</v>
      </c>
      <c r="F330">
        <f>main!F330*0.84</f>
        <v>208.4578106966346</v>
      </c>
      <c r="G330">
        <f>main!G330*0.84</f>
        <v>196.70240370652891</v>
      </c>
      <c r="H330">
        <f>main!H330*0.84</f>
        <v>194.7428916829227</v>
      </c>
      <c r="I330">
        <f>main!I330*0.84</f>
        <v>181.61680700307934</v>
      </c>
      <c r="J330">
        <f>main!J330*0.84</f>
        <v>172.34792599859193</v>
      </c>
      <c r="K330">
        <f>main!K330*0.84</f>
        <v>161.93118568116853</v>
      </c>
      <c r="L330">
        <f>main!L330*0.84</f>
        <v>153.94100132851588</v>
      </c>
      <c r="M330">
        <f>main!M330*0.84</f>
        <v>153.26257578577631</v>
      </c>
      <c r="N330">
        <f>main!N330*0.84</f>
        <v>149.70255638482158</v>
      </c>
      <c r="O330">
        <f>main!O330*0.84</f>
        <v>146.44211235850358</v>
      </c>
      <c r="P330">
        <f>main!P330*0.84</f>
        <v>133.0726838938983</v>
      </c>
      <c r="Q330">
        <f>main!Q330*0.84</f>
        <v>134.3380984163943</v>
      </c>
    </row>
    <row r="331" spans="1:17" x14ac:dyDescent="0.25">
      <c r="A331" s="6" t="s">
        <v>10</v>
      </c>
      <c r="B331" s="7" t="s">
        <v>1</v>
      </c>
      <c r="C331" s="7" t="s">
        <v>34</v>
      </c>
      <c r="D331" s="7" t="s">
        <v>15</v>
      </c>
      <c r="E331" s="7" t="s">
        <v>22</v>
      </c>
      <c r="F331">
        <f>main!F331*0.84</f>
        <v>242.90647194820053</v>
      </c>
      <c r="G331">
        <f>main!G331*0.84</f>
        <v>213.8389794115611</v>
      </c>
      <c r="H331">
        <f>main!H331*0.84</f>
        <v>217.72239302103222</v>
      </c>
      <c r="I331">
        <f>main!I331*0.84</f>
        <v>209.11548896672824</v>
      </c>
      <c r="J331">
        <f>main!J331*0.84</f>
        <v>194.39408160408973</v>
      </c>
      <c r="K331">
        <f>main!K331*0.84</f>
        <v>176.65967051647311</v>
      </c>
      <c r="L331">
        <f>main!L331*0.84</f>
        <v>179.05126391185229</v>
      </c>
      <c r="M331">
        <f>main!M331*0.84</f>
        <v>189.91586709625832</v>
      </c>
      <c r="N331">
        <f>main!N331*0.84</f>
        <v>182.42532520833666</v>
      </c>
      <c r="O331">
        <f>main!O331*0.84</f>
        <v>182.74842554532216</v>
      </c>
      <c r="P331">
        <f>main!P331*0.84</f>
        <v>172.47046768431784</v>
      </c>
      <c r="Q331">
        <f>main!Q331*0.84</f>
        <v>172.19782588951526</v>
      </c>
    </row>
    <row r="332" spans="1:17" x14ac:dyDescent="0.25">
      <c r="A332" s="4" t="s">
        <v>12</v>
      </c>
      <c r="B332" s="5" t="s">
        <v>1</v>
      </c>
      <c r="C332" s="5" t="s">
        <v>37</v>
      </c>
      <c r="D332" s="5" t="s">
        <v>15</v>
      </c>
      <c r="E332" s="5" t="s">
        <v>22</v>
      </c>
      <c r="F332">
        <f>main!F332*0.84</f>
        <v>195.83101425028954</v>
      </c>
      <c r="G332">
        <f>main!G332*0.84</f>
        <v>181.72525412138103</v>
      </c>
      <c r="H332">
        <f>main!H332*0.84</f>
        <v>182.5978892560729</v>
      </c>
      <c r="I332">
        <f>main!I332*0.84</f>
        <v>166.61114087429016</v>
      </c>
      <c r="J332">
        <f>main!J332*0.84</f>
        <v>157.24911351040788</v>
      </c>
      <c r="K332">
        <f>main!K332*0.84</f>
        <v>147.89165902607314</v>
      </c>
      <c r="L332">
        <f>main!L332*0.84</f>
        <v>144.23405518549356</v>
      </c>
      <c r="M332">
        <f>main!M332*0.84</f>
        <v>138.62373405935128</v>
      </c>
      <c r="N332">
        <f>main!N332*0.84</f>
        <v>138.61256824212268</v>
      </c>
      <c r="O332">
        <f>main!O332*0.84</f>
        <v>135.68095710667541</v>
      </c>
      <c r="P332">
        <f>main!P332*0.84</f>
        <v>126.49678975989696</v>
      </c>
      <c r="Q332">
        <f>main!Q332*0.84</f>
        <v>127.06749043921307</v>
      </c>
    </row>
    <row r="333" spans="1:17" x14ac:dyDescent="0.25">
      <c r="A333" s="6" t="s">
        <v>0</v>
      </c>
      <c r="B333" s="7" t="s">
        <v>1</v>
      </c>
      <c r="C333" s="7" t="s">
        <v>24</v>
      </c>
      <c r="D333" s="7" t="s">
        <v>15</v>
      </c>
      <c r="E333" s="7" t="s">
        <v>22</v>
      </c>
      <c r="F333">
        <f>main!F333*0.84</f>
        <v>173.3262270385392</v>
      </c>
      <c r="G333">
        <f>main!G333*0.84</f>
        <v>170.04113654488526</v>
      </c>
      <c r="H333">
        <f>main!H333*0.84</f>
        <v>181.36886232160964</v>
      </c>
      <c r="I333">
        <f>main!I333*0.84</f>
        <v>176.32513058166589</v>
      </c>
      <c r="J333">
        <f>main!J333*0.84</f>
        <v>158.51551021384728</v>
      </c>
      <c r="K333">
        <f>main!K333*0.84</f>
        <v>143.81100809503423</v>
      </c>
      <c r="L333">
        <f>main!L333*0.84</f>
        <v>132.92421367349067</v>
      </c>
      <c r="M333">
        <f>main!M333*0.84</f>
        <v>131.98817395064461</v>
      </c>
      <c r="N333">
        <f>main!N333*0.84</f>
        <v>125.1298232178379</v>
      </c>
      <c r="O333">
        <f>main!O333*0.84</f>
        <v>117.32036114450072</v>
      </c>
      <c r="P333">
        <f>main!P333*0.84</f>
        <v>113.3722917537084</v>
      </c>
      <c r="Q333">
        <f>main!Q333*0.84</f>
        <v>115.25747852641258</v>
      </c>
    </row>
    <row r="334" spans="1:17" x14ac:dyDescent="0.25">
      <c r="A334" s="4" t="s">
        <v>0</v>
      </c>
      <c r="B334" s="5" t="s">
        <v>1</v>
      </c>
      <c r="C334" s="5" t="s">
        <v>36</v>
      </c>
      <c r="D334" s="5" t="s">
        <v>15</v>
      </c>
      <c r="E334" s="5" t="s">
        <v>22</v>
      </c>
      <c r="F334">
        <f>main!F334*0.84</f>
        <v>242.37004297970279</v>
      </c>
      <c r="G334">
        <f>main!G334*0.84</f>
        <v>234.51665867186802</v>
      </c>
      <c r="H334">
        <f>main!H334*0.84</f>
        <v>231.37212080405305</v>
      </c>
      <c r="I334">
        <f>main!I334*0.84</f>
        <v>215.74506802453973</v>
      </c>
      <c r="J334">
        <f>main!J334*0.84</f>
        <v>206.30439341309807</v>
      </c>
      <c r="K334">
        <f>main!K334*0.84</f>
        <v>197.41968797140564</v>
      </c>
      <c r="L334">
        <f>main!L334*0.84</f>
        <v>186.72777566379011</v>
      </c>
      <c r="M334">
        <f>main!M334*0.84</f>
        <v>181.42201134428342</v>
      </c>
      <c r="N334">
        <f>main!N334*0.84</f>
        <v>173.11909149725253</v>
      </c>
      <c r="O334">
        <f>main!O334*0.84</f>
        <v>169.59973831789532</v>
      </c>
      <c r="P334">
        <f>main!P334*0.84</f>
        <v>157.29295408363353</v>
      </c>
      <c r="Q334">
        <f>main!Q334*0.84</f>
        <v>157.58853324261466</v>
      </c>
    </row>
    <row r="335" spans="1:17" x14ac:dyDescent="0.25">
      <c r="A335" s="6" t="s">
        <v>0</v>
      </c>
      <c r="B335" s="7" t="s">
        <v>1</v>
      </c>
      <c r="C335" s="7" t="s">
        <v>38</v>
      </c>
      <c r="D335" s="7" t="s">
        <v>15</v>
      </c>
      <c r="E335" s="7" t="s">
        <v>22</v>
      </c>
      <c r="F335">
        <f>main!F335*0.84</f>
        <v>215.19796313810289</v>
      </c>
      <c r="G335">
        <f>main!G335*0.84</f>
        <v>203.0624637213329</v>
      </c>
      <c r="H335">
        <f>main!H335*0.84</f>
        <v>201.03959398661067</v>
      </c>
      <c r="I335">
        <f>main!I335*0.84</f>
        <v>187.48909819256576</v>
      </c>
      <c r="J335">
        <f>main!J335*0.84</f>
        <v>177.9205226325071</v>
      </c>
      <c r="K335">
        <f>main!K335*0.84</f>
        <v>167.1669735505285</v>
      </c>
      <c r="L335">
        <f>main!L335*0.84</f>
        <v>158.91843926897494</v>
      </c>
      <c r="M335">
        <f>main!M335*0.84</f>
        <v>158.21807791311821</v>
      </c>
      <c r="N335">
        <f>main!N335*0.84</f>
        <v>154.54295093535052</v>
      </c>
      <c r="O335">
        <f>main!O335*0.84</f>
        <v>151.17708562646786</v>
      </c>
      <c r="P335">
        <f>main!P335*0.84</f>
        <v>137.3753779126198</v>
      </c>
      <c r="Q335">
        <f>main!Q335*0.84</f>
        <v>138.68170760521554</v>
      </c>
    </row>
    <row r="336" spans="1:17" x14ac:dyDescent="0.25">
      <c r="A336" s="4" t="s">
        <v>0</v>
      </c>
      <c r="B336" s="5" t="s">
        <v>1</v>
      </c>
      <c r="C336" s="5" t="s">
        <v>26</v>
      </c>
      <c r="D336" s="5" t="s">
        <v>15</v>
      </c>
      <c r="E336" s="5" t="s">
        <v>22</v>
      </c>
      <c r="F336">
        <f>main!F336*0.84</f>
        <v>32.75639568356636</v>
      </c>
      <c r="G336">
        <f>main!G336*0.84</f>
        <v>27.365457853185273</v>
      </c>
      <c r="H336">
        <f>main!H336*0.84</f>
        <v>32.34711417059615</v>
      </c>
      <c r="I336">
        <f>main!I336*0.84</f>
        <v>33.208764423028825</v>
      </c>
      <c r="J336">
        <f>main!J336*0.84</f>
        <v>30.406849599000193</v>
      </c>
      <c r="K336">
        <f>main!K336*0.84</f>
        <v>30.486037066282943</v>
      </c>
      <c r="L336">
        <f>main!L336*0.84</f>
        <v>30.659526480173682</v>
      </c>
      <c r="M336">
        <f>main!M336*0.84</f>
        <v>31.790921292294055</v>
      </c>
      <c r="N336">
        <f>main!N336*0.84</f>
        <v>28.936295106182758</v>
      </c>
      <c r="O336">
        <f>main!O336*0.84</f>
        <v>28.14475686150584</v>
      </c>
      <c r="P336">
        <f>main!P336*0.84</f>
        <v>26.054071609838282</v>
      </c>
      <c r="Q336">
        <f>main!Q336*0.84</f>
        <v>26.500423978531696</v>
      </c>
    </row>
    <row r="337" spans="1:17" x14ac:dyDescent="0.25">
      <c r="A337" s="6" t="s">
        <v>0</v>
      </c>
      <c r="B337" s="7" t="s">
        <v>1</v>
      </c>
      <c r="C337" s="7" t="s">
        <v>31</v>
      </c>
      <c r="D337" s="7" t="s">
        <v>15</v>
      </c>
      <c r="E337" s="7" t="s">
        <v>22</v>
      </c>
      <c r="F337">
        <f>main!F337*0.84</f>
        <v>5.1961439421224238</v>
      </c>
      <c r="G337">
        <f>main!G337*0.84</f>
        <v>5.1483494116633475</v>
      </c>
      <c r="H337">
        <f>main!H337*0.84</f>
        <v>5.3427776007366523</v>
      </c>
      <c r="I337">
        <f>main!I337*0.84</f>
        <v>5.3065279136302062</v>
      </c>
      <c r="J337">
        <f>main!J337*0.84</f>
        <v>5.8965438885742927</v>
      </c>
      <c r="K337">
        <f>main!K337*0.84</f>
        <v>5.1321366096521173</v>
      </c>
      <c r="L337">
        <f>main!L337*0.84</f>
        <v>5.2579156867407528</v>
      </c>
      <c r="M337">
        <f>main!M337*0.84</f>
        <v>5.2727640830930822</v>
      </c>
      <c r="N337">
        <f>main!N337*0.84</f>
        <v>4.4338320991575317</v>
      </c>
      <c r="O337">
        <f>main!O337*0.84</f>
        <v>4.6000411392647163</v>
      </c>
      <c r="P337">
        <f>main!P337*0.84</f>
        <v>4.0542337523401555</v>
      </c>
      <c r="Q337">
        <f>main!Q337*0.84</f>
        <v>3.7307757539735804</v>
      </c>
    </row>
    <row r="338" spans="1:17" x14ac:dyDescent="0.25">
      <c r="A338" s="4" t="s">
        <v>0</v>
      </c>
      <c r="B338" s="5" t="s">
        <v>1</v>
      </c>
      <c r="C338" s="5" t="s">
        <v>48</v>
      </c>
      <c r="D338" s="5" t="s">
        <v>15</v>
      </c>
      <c r="E338" s="5" t="s">
        <v>22</v>
      </c>
      <c r="F338">
        <f>main!F338*0.84</f>
        <v>54.857248339916048</v>
      </c>
      <c r="G338">
        <f>main!G338*0.84</f>
        <v>54.503881753787574</v>
      </c>
      <c r="H338">
        <f>main!H338*0.84</f>
        <v>59.218147737814199</v>
      </c>
      <c r="I338">
        <f>main!I338*0.84</f>
        <v>57.510353573106691</v>
      </c>
      <c r="J338">
        <f>main!J338*0.84</f>
        <v>46.159844595047723</v>
      </c>
      <c r="K338">
        <f>main!K338*0.84</f>
        <v>43.869175042717458</v>
      </c>
      <c r="L338">
        <f>main!L338*0.84</f>
        <v>33.509975781400932</v>
      </c>
      <c r="M338">
        <f>main!M338*0.84</f>
        <v>39.04654822826447</v>
      </c>
      <c r="N338">
        <f>main!N338*0.84</f>
        <v>40.016169233131926</v>
      </c>
      <c r="O338">
        <f>main!O338*0.84</f>
        <v>37.860782550645077</v>
      </c>
      <c r="P338">
        <f>main!P338*0.84</f>
        <v>32.897971591778436</v>
      </c>
      <c r="Q338">
        <f>main!Q338*0.84</f>
        <v>35.300133703322736</v>
      </c>
    </row>
    <row r="339" spans="1:17" x14ac:dyDescent="0.25">
      <c r="A339" s="6" t="s">
        <v>88</v>
      </c>
      <c r="B339" s="7" t="s">
        <v>44</v>
      </c>
      <c r="C339" s="7" t="s">
        <v>37</v>
      </c>
      <c r="D339" s="7" t="s">
        <v>15</v>
      </c>
      <c r="E339" s="7" t="s">
        <v>22</v>
      </c>
      <c r="F339">
        <f>main!F339*0.84</f>
        <v>148.02978776307864</v>
      </c>
      <c r="G339">
        <f>main!G339*0.84</f>
        <v>137.36716271304198</v>
      </c>
      <c r="H339">
        <f>main!H339*0.84</f>
        <v>138.02679262037597</v>
      </c>
      <c r="I339">
        <f>main!I339*0.84</f>
        <v>125.94231775291489</v>
      </c>
      <c r="J339">
        <f>main!J339*0.84</f>
        <v>118.86550752950268</v>
      </c>
      <c r="K339">
        <f>main!K339*0.84</f>
        <v>111.79215397198928</v>
      </c>
      <c r="L339">
        <f>main!L339*0.84</f>
        <v>109.02735023385196</v>
      </c>
      <c r="M339">
        <f>main!M339*0.84</f>
        <v>104.78647629074862</v>
      </c>
      <c r="N339">
        <f>main!N339*0.84</f>
        <v>104.77803598541252</v>
      </c>
      <c r="O339">
        <f>main!O339*0.84</f>
        <v>102.56201430036168</v>
      </c>
      <c r="P339">
        <f>main!P339*0.84</f>
        <v>95.619649484814104</v>
      </c>
      <c r="Q339">
        <f>main!Q339*0.84</f>
        <v>96.051045404193019</v>
      </c>
    </row>
    <row r="340" spans="1:17" x14ac:dyDescent="0.25">
      <c r="A340" s="4" t="s">
        <v>88</v>
      </c>
      <c r="B340" s="5" t="s">
        <v>44</v>
      </c>
      <c r="C340" s="5" t="s">
        <v>38</v>
      </c>
      <c r="D340" s="5" t="s">
        <v>15</v>
      </c>
      <c r="E340" s="5" t="s">
        <v>22</v>
      </c>
      <c r="F340">
        <f>main!F340*0.84</f>
        <v>161.38669215223322</v>
      </c>
      <c r="G340">
        <f>main!G340*0.84</f>
        <v>152.28573190182883</v>
      </c>
      <c r="H340">
        <f>main!H340*0.84</f>
        <v>150.76869033516596</v>
      </c>
      <c r="I340">
        <f>main!I340*0.84</f>
        <v>140.6065602604485</v>
      </c>
      <c r="J340">
        <f>main!J340*0.84</f>
        <v>133.43065238600661</v>
      </c>
      <c r="K340">
        <f>main!K340*0.84</f>
        <v>125.36607923703367</v>
      </c>
      <c r="L340">
        <f>main!L340*0.84</f>
        <v>119.18013006078647</v>
      </c>
      <c r="M340">
        <f>main!M340*0.84</f>
        <v>118.65489738253646</v>
      </c>
      <c r="N340">
        <f>main!N340*0.84</f>
        <v>115.89875333018438</v>
      </c>
      <c r="O340">
        <f>main!O340*0.84</f>
        <v>113.37453860013173</v>
      </c>
      <c r="P340">
        <f>main!P340*0.84</f>
        <v>103.02401333721153</v>
      </c>
      <c r="Q340">
        <f>main!Q340*0.84</f>
        <v>104.00368909656325</v>
      </c>
    </row>
    <row r="341" spans="1:17" x14ac:dyDescent="0.25">
      <c r="A341" s="6" t="s">
        <v>88</v>
      </c>
      <c r="B341" s="7" t="s">
        <v>44</v>
      </c>
      <c r="C341" s="7" t="s">
        <v>52</v>
      </c>
      <c r="D341" s="7" t="s">
        <v>15</v>
      </c>
      <c r="E341" s="7" t="s">
        <v>22</v>
      </c>
      <c r="F341">
        <f>main!F341*0.84</f>
        <v>24.331012418543992</v>
      </c>
      <c r="G341">
        <f>main!G341*0.84</f>
        <v>19.696472409203626</v>
      </c>
      <c r="H341">
        <f>main!H341*0.84</f>
        <v>18.087362644105966</v>
      </c>
      <c r="I341">
        <f>main!I341*0.84</f>
        <v>15.118018143655402</v>
      </c>
      <c r="J341">
        <f>main!J341*0.84</f>
        <v>12.533419848872901</v>
      </c>
      <c r="K341">
        <f>main!K341*0.84</f>
        <v>10.418218046181273</v>
      </c>
      <c r="L341">
        <f>main!L341*0.84</f>
        <v>12.579805429656998</v>
      </c>
      <c r="M341">
        <f>main!M341*0.84</f>
        <v>12.982483671156791</v>
      </c>
      <c r="N341">
        <f>main!N341*0.84</f>
        <v>13.596150203604914</v>
      </c>
      <c r="O341">
        <f>main!O341*0.84</f>
        <v>16.451283587196396</v>
      </c>
      <c r="P341">
        <f>main!P341*0.84</f>
        <v>15.861844054651435</v>
      </c>
      <c r="Q341">
        <f>main!Q341*0.84</f>
        <v>19.402465960667232</v>
      </c>
    </row>
    <row r="342" spans="1:17" x14ac:dyDescent="0.25">
      <c r="A342" s="4" t="s">
        <v>16</v>
      </c>
      <c r="B342" s="5" t="s">
        <v>1</v>
      </c>
      <c r="C342" s="5" t="s">
        <v>36</v>
      </c>
      <c r="D342" s="5" t="s">
        <v>15</v>
      </c>
      <c r="E342" s="5" t="s">
        <v>22</v>
      </c>
      <c r="F342">
        <f>main!F342*0.84</f>
        <v>249.43864791438932</v>
      </c>
      <c r="G342">
        <f>main!G342*0.84</f>
        <v>241.3562234562543</v>
      </c>
      <c r="H342">
        <f>main!H342*0.84</f>
        <v>238.11997666428155</v>
      </c>
      <c r="I342">
        <f>main!I342*0.84</f>
        <v>222.03716845792644</v>
      </c>
      <c r="J342">
        <f>main!J342*0.84</f>
        <v>212.32116114313249</v>
      </c>
      <c r="K342">
        <f>main!K342*0.84</f>
        <v>203.1773375696929</v>
      </c>
      <c r="L342">
        <f>main!L342*0.84</f>
        <v>192.17360081723382</v>
      </c>
      <c r="M342">
        <f>main!M342*0.84</f>
        <v>186.71309645068968</v>
      </c>
      <c r="N342">
        <f>main!N342*0.84</f>
        <v>178.16802596704758</v>
      </c>
      <c r="O342">
        <f>main!O342*0.84</f>
        <v>174.54603255647751</v>
      </c>
      <c r="P342">
        <f>main!P342*0.84</f>
        <v>161.88032691964079</v>
      </c>
      <c r="Q342">
        <f>main!Q342*0.84</f>
        <v>162.18452650165801</v>
      </c>
    </row>
    <row r="343" spans="1:17" x14ac:dyDescent="0.25">
      <c r="A343" s="6" t="s">
        <v>16</v>
      </c>
      <c r="B343" s="7" t="s">
        <v>1</v>
      </c>
      <c r="C343" s="7" t="s">
        <v>42</v>
      </c>
      <c r="D343" s="7" t="s">
        <v>15</v>
      </c>
      <c r="E343" s="7" t="s">
        <v>22</v>
      </c>
      <c r="F343">
        <f>main!F343*0.84</f>
        <v>94.984598263047332</v>
      </c>
      <c r="G343">
        <f>main!G343*0.84</f>
        <v>94.626199781037272</v>
      </c>
      <c r="H343">
        <f>main!H343*0.84</f>
        <v>105.70842138567042</v>
      </c>
      <c r="I343">
        <f>main!I343*0.84</f>
        <v>103.92470656723056</v>
      </c>
      <c r="J343">
        <f>main!J343*0.84</f>
        <v>93.30072912001161</v>
      </c>
      <c r="K343">
        <f>main!K343*0.84</f>
        <v>74.42338969987496</v>
      </c>
      <c r="L343">
        <f>main!L343*0.84</f>
        <v>64.232053702900416</v>
      </c>
      <c r="M343">
        <f>main!M343*0.84</f>
        <v>62.643708485958392</v>
      </c>
      <c r="N343">
        <f>main!N343*0.84</f>
        <v>55.735483299048944</v>
      </c>
      <c r="O343">
        <f>main!O343*0.84</f>
        <v>51.02241755356377</v>
      </c>
      <c r="P343">
        <f>main!P343*0.84</f>
        <v>50.439163094734063</v>
      </c>
      <c r="Q343">
        <f>main!Q343*0.84</f>
        <v>55.96632889259034</v>
      </c>
    </row>
    <row r="344" spans="1:17" x14ac:dyDescent="0.25">
      <c r="A344" s="4" t="s">
        <v>5</v>
      </c>
      <c r="B344" s="5" t="s">
        <v>1</v>
      </c>
      <c r="C344" s="5" t="s">
        <v>21</v>
      </c>
      <c r="D344" s="5" t="s">
        <v>18</v>
      </c>
      <c r="E344" s="5" t="s">
        <v>22</v>
      </c>
      <c r="F344">
        <f>main!F344*0.84</f>
        <v>257.39530329750193</v>
      </c>
      <c r="G344">
        <f>main!G344*0.84</f>
        <v>254.86372844456056</v>
      </c>
      <c r="H344">
        <f>main!H344*0.84</f>
        <v>246.6328742835563</v>
      </c>
      <c r="I344">
        <f>main!I344*0.84</f>
        <v>223.52790761827515</v>
      </c>
      <c r="J344">
        <f>main!J344*0.84</f>
        <v>217.26669142953466</v>
      </c>
      <c r="K344">
        <f>main!K344*0.84</f>
        <v>204.6754876552848</v>
      </c>
      <c r="L344">
        <f>main!L344*0.84</f>
        <v>201.64740251746863</v>
      </c>
      <c r="M344">
        <f>main!M344*0.84</f>
        <v>198.30554342076104</v>
      </c>
      <c r="N344">
        <f>main!N344*0.84</f>
        <v>192.0434110841021</v>
      </c>
      <c r="O344">
        <f>main!O344*0.84</f>
        <v>186.6208453157698</v>
      </c>
      <c r="P344">
        <f>main!P344*0.84</f>
        <v>177.7302012086796</v>
      </c>
      <c r="Q344">
        <f>main!Q344*0.84</f>
        <v>175.34414839940177</v>
      </c>
    </row>
    <row r="345" spans="1:17" x14ac:dyDescent="0.25">
      <c r="A345" s="6" t="s">
        <v>5</v>
      </c>
      <c r="B345" s="7" t="s">
        <v>1</v>
      </c>
      <c r="C345" s="7" t="s">
        <v>24</v>
      </c>
      <c r="D345" s="7" t="s">
        <v>18</v>
      </c>
      <c r="E345" s="7" t="s">
        <v>22</v>
      </c>
      <c r="F345">
        <f>main!F345*0.84</f>
        <v>230.20865331683873</v>
      </c>
      <c r="G345">
        <f>main!G345*0.84</f>
        <v>225.84545755881959</v>
      </c>
      <c r="H345">
        <f>main!H345*0.84</f>
        <v>240.89073109161464</v>
      </c>
      <c r="I345">
        <f>main!I345*0.84</f>
        <v>234.19174091925211</v>
      </c>
      <c r="J345">
        <f>main!J345*0.84</f>
        <v>210.53733621079422</v>
      </c>
      <c r="K345">
        <f>main!K345*0.84</f>
        <v>191.00709149073884</v>
      </c>
      <c r="L345">
        <f>main!L345*0.84</f>
        <v>176.54745473788</v>
      </c>
      <c r="M345">
        <f>main!M345*0.84</f>
        <v>175.30422428320941</v>
      </c>
      <c r="N345">
        <f>main!N345*0.84</f>
        <v>166.19509110036495</v>
      </c>
      <c r="O345">
        <f>main!O345*0.84</f>
        <v>155.8227096221012</v>
      </c>
      <c r="P345">
        <f>main!P345*0.84</f>
        <v>150.57895769150829</v>
      </c>
      <c r="Q345">
        <f>main!Q345*0.84</f>
        <v>153.08282750746204</v>
      </c>
    </row>
    <row r="346" spans="1:17" x14ac:dyDescent="0.25">
      <c r="A346" s="4" t="s">
        <v>5</v>
      </c>
      <c r="B346" s="5" t="s">
        <v>1</v>
      </c>
      <c r="C346" s="5" t="s">
        <v>36</v>
      </c>
      <c r="D346" s="5" t="s">
        <v>18</v>
      </c>
      <c r="E346" s="5" t="s">
        <v>22</v>
      </c>
      <c r="F346">
        <f>main!F346*0.84</f>
        <v>280.34813825140753</v>
      </c>
      <c r="G346">
        <f>main!G346*0.84</f>
        <v>271.26417043671074</v>
      </c>
      <c r="H346">
        <f>main!H346*0.84</f>
        <v>267.62690022763297</v>
      </c>
      <c r="I346">
        <f>main!I346*0.84</f>
        <v>249.55117148148616</v>
      </c>
      <c r="J346">
        <f>main!J346*0.84</f>
        <v>238.63119342389822</v>
      </c>
      <c r="K346">
        <f>main!K346*0.84</f>
        <v>228.35430194478414</v>
      </c>
      <c r="L346">
        <f>main!L346*0.84</f>
        <v>215.98702390606073</v>
      </c>
      <c r="M346">
        <f>main!M346*0.84</f>
        <v>209.84987456743966</v>
      </c>
      <c r="N346">
        <f>main!N346*0.84</f>
        <v>200.24593138803979</v>
      </c>
      <c r="O346">
        <f>main!O346*0.84</f>
        <v>196.17511430374941</v>
      </c>
      <c r="P346">
        <f>main!P346*0.84</f>
        <v>181.93992250561948</v>
      </c>
      <c r="Q346">
        <f>main!Q346*0.84</f>
        <v>182.28181734504571</v>
      </c>
    </row>
    <row r="347" spans="1:17" x14ac:dyDescent="0.25">
      <c r="A347" s="6" t="s">
        <v>5</v>
      </c>
      <c r="B347" s="7" t="s">
        <v>1</v>
      </c>
      <c r="C347" s="7" t="s">
        <v>37</v>
      </c>
      <c r="D347" s="7" t="s">
        <v>18</v>
      </c>
      <c r="E347" s="7" t="s">
        <v>22</v>
      </c>
      <c r="F347">
        <f>main!F347*0.84</f>
        <v>229.11836122709389</v>
      </c>
      <c r="G347">
        <f>main!G347*0.84</f>
        <v>212.61490462717373</v>
      </c>
      <c r="H347">
        <f>main!H347*0.84</f>
        <v>213.63587024273374</v>
      </c>
      <c r="I347">
        <f>main!I347*0.84</f>
        <v>194.93169509148575</v>
      </c>
      <c r="J347">
        <f>main!J347*0.84</f>
        <v>183.97831073820655</v>
      </c>
      <c r="K347">
        <f>main!K347*0.84</f>
        <v>173.03027656233428</v>
      </c>
      <c r="L347">
        <f>main!L347*0.84</f>
        <v>168.75095338576912</v>
      </c>
      <c r="M347">
        <f>main!M347*0.84</f>
        <v>162.18699012744392</v>
      </c>
      <c r="N347">
        <f>main!N347*0.84</f>
        <v>162.173926345106</v>
      </c>
      <c r="O347">
        <f>main!O347*0.84</f>
        <v>158.74400008097348</v>
      </c>
      <c r="P347">
        <f>main!P347*0.84</f>
        <v>147.99870838248987</v>
      </c>
      <c r="Q347">
        <f>main!Q347*0.84</f>
        <v>148.66641673755652</v>
      </c>
    </row>
    <row r="348" spans="1:17" x14ac:dyDescent="0.25">
      <c r="A348" s="4" t="s">
        <v>5</v>
      </c>
      <c r="B348" s="5" t="s">
        <v>1</v>
      </c>
      <c r="C348" s="5" t="s">
        <v>38</v>
      </c>
      <c r="D348" s="5" t="s">
        <v>18</v>
      </c>
      <c r="E348" s="5" t="s">
        <v>22</v>
      </c>
      <c r="F348">
        <f>main!F348*0.84</f>
        <v>253.97981993507955</v>
      </c>
      <c r="G348">
        <f>main!G348*0.84</f>
        <v>239.65732397950427</v>
      </c>
      <c r="H348">
        <f>main!H348*0.84</f>
        <v>237.26990319036244</v>
      </c>
      <c r="I348">
        <f>main!I348*0.84</f>
        <v>221.27740757555048</v>
      </c>
      <c r="J348">
        <f>main!J348*0.84</f>
        <v>209.984433133133</v>
      </c>
      <c r="K348">
        <f>main!K348*0.84</f>
        <v>197.29293540854144</v>
      </c>
      <c r="L348">
        <f>main!L348*0.84</f>
        <v>187.55789321293818</v>
      </c>
      <c r="M348">
        <f>main!M348*0.84</f>
        <v>186.73131637895659</v>
      </c>
      <c r="N348">
        <f>main!N348*0.84</f>
        <v>182.39387714653699</v>
      </c>
      <c r="O348">
        <f>main!O348*0.84</f>
        <v>178.42143311124127</v>
      </c>
      <c r="P348">
        <f>main!P348*0.84</f>
        <v>162.13245347201399</v>
      </c>
      <c r="Q348">
        <f>main!Q348*0.84</f>
        <v>163.67420310227604</v>
      </c>
    </row>
    <row r="349" spans="1:17" x14ac:dyDescent="0.25">
      <c r="A349" s="6" t="s">
        <v>5</v>
      </c>
      <c r="B349" s="7" t="s">
        <v>1</v>
      </c>
      <c r="C349" s="7" t="s">
        <v>26</v>
      </c>
      <c r="D349" s="7" t="s">
        <v>18</v>
      </c>
      <c r="E349" s="7" t="s">
        <v>22</v>
      </c>
      <c r="F349">
        <f>main!F349*0.84</f>
        <v>102.87259581185063</v>
      </c>
      <c r="G349">
        <f>main!G349*0.84</f>
        <v>85.942168733457606</v>
      </c>
      <c r="H349">
        <f>main!H349*0.84</f>
        <v>101.58723303678283</v>
      </c>
      <c r="I349">
        <f>main!I349*0.84</f>
        <v>104.2932755148982</v>
      </c>
      <c r="J349">
        <f>main!J349*0.84</f>
        <v>95.49376491012984</v>
      </c>
      <c r="K349">
        <f>main!K349*0.84</f>
        <v>95.742455895360237</v>
      </c>
      <c r="L349">
        <f>main!L349*0.84</f>
        <v>96.287305411931754</v>
      </c>
      <c r="M349">
        <f>main!M349*0.84</f>
        <v>99.840490027700568</v>
      </c>
      <c r="N349">
        <f>main!N349*0.84</f>
        <v>90.875437563607861</v>
      </c>
      <c r="O349">
        <f>main!O349*0.84</f>
        <v>88.38958427556976</v>
      </c>
      <c r="P349">
        <f>main!P349*0.84</f>
        <v>81.823714790347523</v>
      </c>
      <c r="Q349">
        <f>main!Q349*0.84</f>
        <v>83.225499872498574</v>
      </c>
    </row>
    <row r="350" spans="1:17" x14ac:dyDescent="0.25">
      <c r="A350" s="4" t="s">
        <v>5</v>
      </c>
      <c r="B350" s="5" t="s">
        <v>1</v>
      </c>
      <c r="C350" s="5" t="s">
        <v>34</v>
      </c>
      <c r="D350" s="5" t="s">
        <v>18</v>
      </c>
      <c r="E350" s="5" t="s">
        <v>22</v>
      </c>
      <c r="F350">
        <f>main!F350*0.84</f>
        <v>287.54770847850529</v>
      </c>
      <c r="G350">
        <f>main!G350*0.84</f>
        <v>253.13820591115868</v>
      </c>
      <c r="H350">
        <f>main!H350*0.84</f>
        <v>257.73531143709039</v>
      </c>
      <c r="I350">
        <f>main!I350*0.84</f>
        <v>247.54663462638266</v>
      </c>
      <c r="J350">
        <f>main!J350*0.84</f>
        <v>230.11973398123229</v>
      </c>
      <c r="K350">
        <f>main!K350*0.84</f>
        <v>209.12610121154879</v>
      </c>
      <c r="L350">
        <f>main!L350*0.84</f>
        <v>211.95722051000973</v>
      </c>
      <c r="M350">
        <f>main!M350*0.84</f>
        <v>224.81851532915496</v>
      </c>
      <c r="N350">
        <f>main!N350*0.84</f>
        <v>215.95136519577588</v>
      </c>
      <c r="O350">
        <f>main!O350*0.84</f>
        <v>216.33384475987992</v>
      </c>
      <c r="P350">
        <f>main!P350*0.84</f>
        <v>204.16700866421317</v>
      </c>
      <c r="Q350">
        <f>main!Q350*0.84</f>
        <v>203.84426088930962</v>
      </c>
    </row>
    <row r="351" spans="1:17" x14ac:dyDescent="0.25">
      <c r="A351" s="6" t="s">
        <v>5</v>
      </c>
      <c r="B351" s="7" t="s">
        <v>1</v>
      </c>
      <c r="C351" s="7" t="s">
        <v>27</v>
      </c>
      <c r="D351" s="7" t="s">
        <v>18</v>
      </c>
      <c r="E351" s="7" t="s">
        <v>22</v>
      </c>
      <c r="F351">
        <f>main!F351*0.84</f>
        <v>168.34291511903638</v>
      </c>
      <c r="G351">
        <f>main!G351*0.84</f>
        <v>148.19809810542378</v>
      </c>
      <c r="H351">
        <f>main!H351*0.84</f>
        <v>150.88944330667766</v>
      </c>
      <c r="I351">
        <f>main!I351*0.84</f>
        <v>144.92454946490156</v>
      </c>
      <c r="J351">
        <f>main!J351*0.84</f>
        <v>134.72208507519238</v>
      </c>
      <c r="K351">
        <f>main!K351*0.84</f>
        <v>122.43150081671536</v>
      </c>
      <c r="L351">
        <f>main!L351*0.84</f>
        <v>124.08896099358304</v>
      </c>
      <c r="M351">
        <f>main!M351*0.84</f>
        <v>131.61852147422971</v>
      </c>
      <c r="N351">
        <f>main!N351*0.84</f>
        <v>126.42730673581433</v>
      </c>
      <c r="O351">
        <f>main!O351*0.84</f>
        <v>126.65122688157182</v>
      </c>
      <c r="P351">
        <f>main!P351*0.84</f>
        <v>119.52823269407628</v>
      </c>
      <c r="Q351">
        <f>main!Q351*0.84</f>
        <v>119.33928213153159</v>
      </c>
    </row>
    <row r="352" spans="1:17" x14ac:dyDescent="0.25">
      <c r="A352" s="4" t="s">
        <v>5</v>
      </c>
      <c r="B352" s="5" t="s">
        <v>1</v>
      </c>
      <c r="C352" s="5" t="s">
        <v>35</v>
      </c>
      <c r="D352" s="5" t="s">
        <v>18</v>
      </c>
      <c r="E352" s="5" t="s">
        <v>22</v>
      </c>
      <c r="F352">
        <f>main!F352*0.84</f>
        <v>101.77735190283272</v>
      </c>
      <c r="G352">
        <f>main!G352*0.84</f>
        <v>96.121468478879549</v>
      </c>
      <c r="H352">
        <f>main!H352*0.84</f>
        <v>87.973887734685292</v>
      </c>
      <c r="I352">
        <f>main!I352*0.84</f>
        <v>87.257104819101329</v>
      </c>
      <c r="J352">
        <f>main!J352*0.84</f>
        <v>84.820567290832258</v>
      </c>
      <c r="K352">
        <f>main!K352*0.84</f>
        <v>83.030126512106023</v>
      </c>
      <c r="L352">
        <f>main!L352*0.84</f>
        <v>77.11016503068744</v>
      </c>
      <c r="M352">
        <f>main!M352*0.84</f>
        <v>71.848670741598951</v>
      </c>
      <c r="N352">
        <f>main!N352*0.84</f>
        <v>71.157275835857874</v>
      </c>
      <c r="O352">
        <f>main!O352*0.84</f>
        <v>73.589685526438757</v>
      </c>
      <c r="P352">
        <f>main!P352*0.84</f>
        <v>67.601548539738332</v>
      </c>
      <c r="Q352">
        <f>main!Q352*0.84</f>
        <v>67.40121294052274</v>
      </c>
    </row>
    <row r="353" spans="1:17" x14ac:dyDescent="0.25">
      <c r="A353" s="6" t="s">
        <v>5</v>
      </c>
      <c r="B353" s="7" t="s">
        <v>1</v>
      </c>
      <c r="C353" s="7" t="s">
        <v>47</v>
      </c>
      <c r="D353" s="7" t="s">
        <v>18</v>
      </c>
      <c r="E353" s="7" t="s">
        <v>22</v>
      </c>
      <c r="F353">
        <f>main!F353*0.84</f>
        <v>267.84093451023085</v>
      </c>
      <c r="G353">
        <f>main!G353*0.84</f>
        <v>254.69703981606682</v>
      </c>
      <c r="H353">
        <f>main!H353*0.84</f>
        <v>250.03052556562719</v>
      </c>
      <c r="I353">
        <f>main!I353*0.84</f>
        <v>223.23296088046979</v>
      </c>
      <c r="J353">
        <f>main!J353*0.84</f>
        <v>206.59869001906259</v>
      </c>
      <c r="K353">
        <f>main!K353*0.84</f>
        <v>186.99052044165484</v>
      </c>
      <c r="L353">
        <f>main!L353*0.84</f>
        <v>178.91817382716872</v>
      </c>
      <c r="M353">
        <f>main!M353*0.84</f>
        <v>172.60664680842223</v>
      </c>
      <c r="N353">
        <f>main!N353*0.84</f>
        <v>168.53480358132308</v>
      </c>
      <c r="O353">
        <f>main!O353*0.84</f>
        <v>167.07705040921704</v>
      </c>
      <c r="P353">
        <f>main!P353*0.84</f>
        <v>157.32261784347619</v>
      </c>
      <c r="Q353">
        <f>main!Q353*0.84</f>
        <v>165.08351028263112</v>
      </c>
    </row>
    <row r="354" spans="1:17" x14ac:dyDescent="0.25">
      <c r="A354" s="4" t="s">
        <v>5</v>
      </c>
      <c r="B354" s="5" t="s">
        <v>1</v>
      </c>
      <c r="C354" s="5" t="s">
        <v>31</v>
      </c>
      <c r="D354" s="5" t="s">
        <v>18</v>
      </c>
      <c r="E354" s="5" t="s">
        <v>22</v>
      </c>
      <c r="F354">
        <f>main!F354*0.84</f>
        <v>34.021704612326729</v>
      </c>
      <c r="G354">
        <f>main!G354*0.84</f>
        <v>33.708770364262129</v>
      </c>
      <c r="H354">
        <f>main!H354*0.84</f>
        <v>34.981787141826551</v>
      </c>
      <c r="I354">
        <f>main!I354*0.84</f>
        <v>34.744442649302535</v>
      </c>
      <c r="J354">
        <f>main!J354*0.84</f>
        <v>38.607566812083626</v>
      </c>
      <c r="K354">
        <f>main!K354*0.84</f>
        <v>33.602617192389282</v>
      </c>
      <c r="L354">
        <f>main!L354*0.84</f>
        <v>34.426154541389806</v>
      </c>
      <c r="M354">
        <f>main!M354*0.84</f>
        <v>34.52337427977514</v>
      </c>
      <c r="N354">
        <f>main!N354*0.84</f>
        <v>29.03047484026688</v>
      </c>
      <c r="O354">
        <f>main!O354*0.84</f>
        <v>30.118726999831821</v>
      </c>
      <c r="P354">
        <f>main!P354*0.84</f>
        <v>26.545058160013561</v>
      </c>
      <c r="Q354">
        <f>main!Q354*0.84</f>
        <v>24.427219894273154</v>
      </c>
    </row>
    <row r="355" spans="1:17" x14ac:dyDescent="0.25">
      <c r="A355" s="6" t="s">
        <v>5</v>
      </c>
      <c r="B355" s="7" t="s">
        <v>1</v>
      </c>
      <c r="C355" s="7" t="s">
        <v>29</v>
      </c>
      <c r="D355" s="7" t="s">
        <v>18</v>
      </c>
      <c r="E355" s="7" t="s">
        <v>22</v>
      </c>
      <c r="F355">
        <f>main!F355*0.84</f>
        <v>376.02025977752885</v>
      </c>
      <c r="G355">
        <f>main!G355*0.84</f>
        <v>336.65161172342363</v>
      </c>
      <c r="H355">
        <f>main!H355*0.84</f>
        <v>294.74055124859302</v>
      </c>
      <c r="I355">
        <f>main!I355*0.84</f>
        <v>254.97884373224969</v>
      </c>
      <c r="J355">
        <f>main!J355*0.84</f>
        <v>248.10342000976945</v>
      </c>
      <c r="K355">
        <f>main!K355*0.84</f>
        <v>257.96605690674284</v>
      </c>
      <c r="L355">
        <f>main!L355*0.84</f>
        <v>256.03551090771782</v>
      </c>
      <c r="M355">
        <f>main!M355*0.84</f>
        <v>267.45679073418114</v>
      </c>
      <c r="N355">
        <f>main!N355*0.84</f>
        <v>275.16118612395996</v>
      </c>
      <c r="O355">
        <f>main!O355*0.84</f>
        <v>276.25056152233185</v>
      </c>
      <c r="P355">
        <f>main!P355*0.84</f>
        <v>262.09959469255199</v>
      </c>
      <c r="Q355">
        <f>main!Q355*0.84</f>
        <v>259.11257959473249</v>
      </c>
    </row>
    <row r="356" spans="1:17" x14ac:dyDescent="0.25">
      <c r="A356" s="4" t="s">
        <v>5</v>
      </c>
      <c r="B356" s="5" t="s">
        <v>1</v>
      </c>
      <c r="C356" s="5" t="s">
        <v>21</v>
      </c>
      <c r="D356" s="5" t="s">
        <v>67</v>
      </c>
      <c r="E356" s="5" t="s">
        <v>22</v>
      </c>
      <c r="F356">
        <f>main!F356*0.84</f>
        <v>328.70954974450052</v>
      </c>
      <c r="G356">
        <f>main!G356*0.84</f>
        <v>325.47657377565372</v>
      </c>
      <c r="H356">
        <f>main!H356*0.84</f>
        <v>314.96526944874751</v>
      </c>
      <c r="I356">
        <f>main!I356*0.84</f>
        <v>285.45881345631614</v>
      </c>
      <c r="J356">
        <f>main!J356*0.84</f>
        <v>277.46285732235719</v>
      </c>
      <c r="K356">
        <f>main!K356*0.84</f>
        <v>261.3831197733345</v>
      </c>
      <c r="L356">
        <f>main!L356*0.84</f>
        <v>257.51606979422468</v>
      </c>
      <c r="M356">
        <f>main!M356*0.84</f>
        <v>253.24831127293319</v>
      </c>
      <c r="N356">
        <f>main!N356*0.84</f>
        <v>245.25118516203258</v>
      </c>
      <c r="O356">
        <f>main!O356*0.84</f>
        <v>238.32623692353164</v>
      </c>
      <c r="P356">
        <f>main!P356*0.84</f>
        <v>226.97234046955322</v>
      </c>
      <c r="Q356">
        <f>main!Q356*0.84</f>
        <v>223.92520505349714</v>
      </c>
    </row>
    <row r="357" spans="1:17" x14ac:dyDescent="0.25">
      <c r="A357" s="6" t="s">
        <v>5</v>
      </c>
      <c r="B357" s="7" t="s">
        <v>1</v>
      </c>
      <c r="C357" s="7" t="s">
        <v>24</v>
      </c>
      <c r="D357" s="7" t="s">
        <v>67</v>
      </c>
      <c r="E357" s="7" t="s">
        <v>22</v>
      </c>
      <c r="F357">
        <f>main!F357*0.84</f>
        <v>258.47094877611636</v>
      </c>
      <c r="G357">
        <f>main!G357*0.84</f>
        <v>253.57209145245622</v>
      </c>
      <c r="H357">
        <f>main!H357*0.84</f>
        <v>270.46444570842579</v>
      </c>
      <c r="I357">
        <f>main!I357*0.84</f>
        <v>262.9430327608884</v>
      </c>
      <c r="J357">
        <f>main!J357*0.84</f>
        <v>236.38462003556563</v>
      </c>
      <c r="K357">
        <f>main!K357*0.84</f>
        <v>214.45668287989832</v>
      </c>
      <c r="L357">
        <f>main!L357*0.84</f>
        <v>198.22186296057228</v>
      </c>
      <c r="M357">
        <f>main!M357*0.84</f>
        <v>196.82600337607695</v>
      </c>
      <c r="N357">
        <f>main!N357*0.84</f>
        <v>186.59855856731315</v>
      </c>
      <c r="O357">
        <f>main!O357*0.84</f>
        <v>174.9527787795968</v>
      </c>
      <c r="P357">
        <f>main!P357*0.84</f>
        <v>169.06526101204548</v>
      </c>
      <c r="Q357">
        <f>main!Q357*0.84</f>
        <v>171.87652634728346</v>
      </c>
    </row>
    <row r="358" spans="1:17" x14ac:dyDescent="0.25">
      <c r="A358" s="4" t="s">
        <v>5</v>
      </c>
      <c r="B358" s="5" t="s">
        <v>1</v>
      </c>
      <c r="C358" s="5" t="s">
        <v>36</v>
      </c>
      <c r="D358" s="5" t="s">
        <v>67</v>
      </c>
      <c r="E358" s="5" t="s">
        <v>22</v>
      </c>
      <c r="F358">
        <f>main!F358*0.84</f>
        <v>311.25335206203039</v>
      </c>
      <c r="G358">
        <f>main!G358*0.84</f>
        <v>301.16797946072404</v>
      </c>
      <c r="H358">
        <f>main!H358*0.84</f>
        <v>297.12974131870521</v>
      </c>
      <c r="I358">
        <f>main!I358*0.84</f>
        <v>277.06136776611595</v>
      </c>
      <c r="J358">
        <f>main!J358*0.84</f>
        <v>264.93758554281453</v>
      </c>
      <c r="K358">
        <f>main!K358*0.84</f>
        <v>253.52778292524383</v>
      </c>
      <c r="L358">
        <f>main!L358*0.84</f>
        <v>239.79715225494556</v>
      </c>
      <c r="M358">
        <f>main!M358*0.84</f>
        <v>232.9834515624228</v>
      </c>
      <c r="N358">
        <f>main!N358*0.84</f>
        <v>222.32078218909956</v>
      </c>
      <c r="O358">
        <f>main!O358*0.84</f>
        <v>217.80120352872513</v>
      </c>
      <c r="P358">
        <f>main!P358*0.84</f>
        <v>201.99674271778687</v>
      </c>
      <c r="Q358">
        <f>main!Q358*0.84</f>
        <v>202.37632759924128</v>
      </c>
    </row>
    <row r="359" spans="1:17" x14ac:dyDescent="0.25">
      <c r="A359" s="6" t="s">
        <v>5</v>
      </c>
      <c r="B359" s="7" t="s">
        <v>1</v>
      </c>
      <c r="C359" s="7" t="s">
        <v>55</v>
      </c>
      <c r="D359" s="7" t="s">
        <v>67</v>
      </c>
      <c r="E359" s="7" t="s">
        <v>22</v>
      </c>
      <c r="F359">
        <f>main!F359*0.84</f>
        <v>257.87163364176553</v>
      </c>
      <c r="G359">
        <f>main!G359*0.84</f>
        <v>244.86060276618076</v>
      </c>
      <c r="H359">
        <f>main!H359*0.84</f>
        <v>232.89263831285658</v>
      </c>
      <c r="I359">
        <f>main!I359*0.84</f>
        <v>222.05934750639761</v>
      </c>
      <c r="J359">
        <f>main!J359*0.84</f>
        <v>201.77066193377016</v>
      </c>
      <c r="K359">
        <f>main!K359*0.84</f>
        <v>190.85371418789759</v>
      </c>
      <c r="L359">
        <f>main!L359*0.84</f>
        <v>176.15285437518239</v>
      </c>
      <c r="M359">
        <f>main!M359*0.84</f>
        <v>174.61415225144964</v>
      </c>
      <c r="N359">
        <f>main!N359*0.84</f>
        <v>172.72083608090421</v>
      </c>
      <c r="O359">
        <f>main!O359*0.84</f>
        <v>173.83694831786369</v>
      </c>
      <c r="P359">
        <f>main!P359*0.84</f>
        <v>162.23165169536023</v>
      </c>
      <c r="Q359">
        <f>main!Q359*0.84</f>
        <v>165.81561619401865</v>
      </c>
    </row>
    <row r="360" spans="1:17" x14ac:dyDescent="0.25">
      <c r="A360" s="4" t="s">
        <v>5</v>
      </c>
      <c r="B360" s="5" t="s">
        <v>1</v>
      </c>
      <c r="C360" s="5" t="s">
        <v>37</v>
      </c>
      <c r="D360" s="5" t="s">
        <v>67</v>
      </c>
      <c r="E360" s="5" t="s">
        <v>22</v>
      </c>
      <c r="F360">
        <f>main!F360*0.84</f>
        <v>271.76380387594213</v>
      </c>
      <c r="G360">
        <f>main!G360*0.84</f>
        <v>252.18858468060921</v>
      </c>
      <c r="H360">
        <f>main!H360*0.84</f>
        <v>253.39958103125136</v>
      </c>
      <c r="I360">
        <f>main!I360*0.84</f>
        <v>231.21402697857189</v>
      </c>
      <c r="J360">
        <f>main!J360*0.84</f>
        <v>218.22190630688138</v>
      </c>
      <c r="K360">
        <f>main!K360*0.84</f>
        <v>205.23613163276056</v>
      </c>
      <c r="L360">
        <f>main!L360*0.84</f>
        <v>200.16030471845608</v>
      </c>
      <c r="M360">
        <f>main!M360*0.84</f>
        <v>192.37460123301477</v>
      </c>
      <c r="N360">
        <f>main!N360*0.84</f>
        <v>192.35910590927841</v>
      </c>
      <c r="O360">
        <f>main!O360*0.84</f>
        <v>188.29077282779846</v>
      </c>
      <c r="P360">
        <f>main!P360*0.84</f>
        <v>175.54547677166045</v>
      </c>
      <c r="Q360">
        <f>main!Q360*0.84</f>
        <v>176.33746463976851</v>
      </c>
    </row>
    <row r="361" spans="1:17" x14ac:dyDescent="0.25">
      <c r="A361" s="6" t="s">
        <v>5</v>
      </c>
      <c r="B361" s="7" t="s">
        <v>1</v>
      </c>
      <c r="C361" s="7" t="s">
        <v>70</v>
      </c>
      <c r="D361" s="7" t="s">
        <v>67</v>
      </c>
      <c r="E361" s="7" t="s">
        <v>22</v>
      </c>
      <c r="F361">
        <f>main!F361*0.84</f>
        <v>98.578709069643324</v>
      </c>
      <c r="G361">
        <f>main!G361*0.84</f>
        <v>101.57757852556529</v>
      </c>
      <c r="H361">
        <f>main!H361*0.84</f>
        <v>106.69309087417334</v>
      </c>
      <c r="I361">
        <f>main!I361*0.84</f>
        <v>100.41268168562131</v>
      </c>
      <c r="J361">
        <f>main!J361*0.84</f>
        <v>107.00855519762327</v>
      </c>
      <c r="K361">
        <f>main!K361*0.84</f>
        <v>106.36981026000156</v>
      </c>
      <c r="L361">
        <f>main!L361*0.84</f>
        <v>95.647427411811378</v>
      </c>
      <c r="M361">
        <f>main!M361*0.84</f>
        <v>93.104747562328129</v>
      </c>
      <c r="N361">
        <f>main!N361*0.84</f>
        <v>88.349493381015478</v>
      </c>
      <c r="O361">
        <f>main!O361*0.84</f>
        <v>82.182393575878805</v>
      </c>
      <c r="P361">
        <f>main!P361*0.84</f>
        <v>75.606122853809936</v>
      </c>
      <c r="Q361">
        <f>main!Q361*0.84</f>
        <v>70.761572481592182</v>
      </c>
    </row>
    <row r="362" spans="1:17" x14ac:dyDescent="0.25">
      <c r="A362" s="4" t="s">
        <v>5</v>
      </c>
      <c r="B362" s="5" t="s">
        <v>1</v>
      </c>
      <c r="C362" s="5" t="s">
        <v>30</v>
      </c>
      <c r="D362" s="5" t="s">
        <v>67</v>
      </c>
      <c r="E362" s="5" t="s">
        <v>22</v>
      </c>
      <c r="F362">
        <f>main!F362*0.84</f>
        <v>43.029093890237725</v>
      </c>
      <c r="G362">
        <f>main!G362*0.84</f>
        <v>44.416155890923129</v>
      </c>
      <c r="H362">
        <f>main!H362*0.84</f>
        <v>56.76405881896693</v>
      </c>
      <c r="I362">
        <f>main!I362*0.84</f>
        <v>65.980687396487568</v>
      </c>
      <c r="J362">
        <f>main!J362*0.84</f>
        <v>76.347216791844573</v>
      </c>
      <c r="K362">
        <f>main!K362*0.84</f>
        <v>66.736668050873874</v>
      </c>
      <c r="L362">
        <f>main!L362*0.84</f>
        <v>50.658249528431092</v>
      </c>
      <c r="M362">
        <f>main!M362*0.84</f>
        <v>41.543289769142561</v>
      </c>
      <c r="N362">
        <f>main!N362*0.84</f>
        <v>32.159671251970252</v>
      </c>
      <c r="O362">
        <f>main!O362*0.84</f>
        <v>27.119485751275214</v>
      </c>
      <c r="P362">
        <f>main!P362*0.84</f>
        <v>22.704581700512151</v>
      </c>
      <c r="Q362">
        <f>main!Q362*0.84</f>
        <v>24.468626238529552</v>
      </c>
    </row>
    <row r="363" spans="1:17" x14ac:dyDescent="0.25">
      <c r="A363" s="6" t="s">
        <v>5</v>
      </c>
      <c r="B363" s="7" t="s">
        <v>1</v>
      </c>
      <c r="C363" s="7" t="s">
        <v>38</v>
      </c>
      <c r="D363" s="7" t="s">
        <v>67</v>
      </c>
      <c r="E363" s="7" t="s">
        <v>22</v>
      </c>
      <c r="F363">
        <f>main!F363*0.84</f>
        <v>291.64388280373799</v>
      </c>
      <c r="G363">
        <f>main!G363*0.84</f>
        <v>275.1974252348158</v>
      </c>
      <c r="H363">
        <f>main!H363*0.84</f>
        <v>272.45596070031206</v>
      </c>
      <c r="I363">
        <f>main!I363*0.84</f>
        <v>254.09185004767158</v>
      </c>
      <c r="J363">
        <f>main!J363*0.84</f>
        <v>241.12417838134829</v>
      </c>
      <c r="K363">
        <f>main!K363*0.84</f>
        <v>226.55058873182097</v>
      </c>
      <c r="L363">
        <f>main!L363*0.84</f>
        <v>215.37188364450466</v>
      </c>
      <c r="M363">
        <f>main!M363*0.84</f>
        <v>214.42272919058138</v>
      </c>
      <c r="N363">
        <f>main!N363*0.84</f>
        <v>209.44206726440373</v>
      </c>
      <c r="O363">
        <f>main!O363*0.84</f>
        <v>204.88052767842271</v>
      </c>
      <c r="P363">
        <f>main!P363*0.84</f>
        <v>186.17596575649688</v>
      </c>
      <c r="Q363">
        <f>main!Q363*0.84</f>
        <v>187.94634990983542</v>
      </c>
    </row>
    <row r="364" spans="1:17" x14ac:dyDescent="0.25">
      <c r="A364" s="4" t="s">
        <v>5</v>
      </c>
      <c r="B364" s="5" t="s">
        <v>1</v>
      </c>
      <c r="C364" s="5" t="s">
        <v>26</v>
      </c>
      <c r="D364" s="5" t="s">
        <v>67</v>
      </c>
      <c r="E364" s="5" t="s">
        <v>22</v>
      </c>
      <c r="F364">
        <f>main!F364*0.84</f>
        <v>94.732036403698373</v>
      </c>
      <c r="G364">
        <f>main!G364*0.84</f>
        <v>79.141355312556612</v>
      </c>
      <c r="H364">
        <f>main!H364*0.84</f>
        <v>93.548387519962787</v>
      </c>
      <c r="I364">
        <f>main!I364*0.84</f>
        <v>96.040294256870922</v>
      </c>
      <c r="J364">
        <f>main!J364*0.84</f>
        <v>87.937110387862162</v>
      </c>
      <c r="K364">
        <f>main!K364*0.84</f>
        <v>88.166121848885325</v>
      </c>
      <c r="L364">
        <f>main!L364*0.84</f>
        <v>88.667856094347457</v>
      </c>
      <c r="M364">
        <f>main!M364*0.84</f>
        <v>91.939868545415564</v>
      </c>
      <c r="N364">
        <f>main!N364*0.84</f>
        <v>83.68424254815983</v>
      </c>
      <c r="O364">
        <f>main!O364*0.84</f>
        <v>81.395100893686759</v>
      </c>
      <c r="P364">
        <f>main!P364*0.84</f>
        <v>75.348804674685809</v>
      </c>
      <c r="Q364">
        <f>main!Q364*0.84</f>
        <v>76.639663084396474</v>
      </c>
    </row>
    <row r="365" spans="1:17" x14ac:dyDescent="0.25">
      <c r="A365" s="6" t="s">
        <v>5</v>
      </c>
      <c r="B365" s="7" t="s">
        <v>1</v>
      </c>
      <c r="C365" s="7" t="s">
        <v>34</v>
      </c>
      <c r="D365" s="7" t="s">
        <v>67</v>
      </c>
      <c r="E365" s="7" t="s">
        <v>22</v>
      </c>
      <c r="F365">
        <f>main!F365*0.84</f>
        <v>313.4896941608576</v>
      </c>
      <c r="G365">
        <f>main!G365*0.84</f>
        <v>275.9758343108108</v>
      </c>
      <c r="H365">
        <f>main!H365*0.84</f>
        <v>280.98768160729952</v>
      </c>
      <c r="I365">
        <f>main!I365*0.84</f>
        <v>269.87980252110134</v>
      </c>
      <c r="J365">
        <f>main!J365*0.84</f>
        <v>250.88068135847092</v>
      </c>
      <c r="K365">
        <f>main!K365*0.84</f>
        <v>227.99304455163684</v>
      </c>
      <c r="L365">
        <f>main!L365*0.84</f>
        <v>231.07958183514913</v>
      </c>
      <c r="M365">
        <f>main!M365*0.84</f>
        <v>245.10119724185941</v>
      </c>
      <c r="N365">
        <f>main!N365*0.84</f>
        <v>235.43407035672476</v>
      </c>
      <c r="O365">
        <f>main!O365*0.84</f>
        <v>235.85105647081417</v>
      </c>
      <c r="P365">
        <f>main!P365*0.84</f>
        <v>222.58655248044082</v>
      </c>
      <c r="Q365">
        <f>main!Q365*0.84</f>
        <v>222.23468703946415</v>
      </c>
    </row>
    <row r="366" spans="1:17" x14ac:dyDescent="0.25">
      <c r="A366" s="4" t="s">
        <v>5</v>
      </c>
      <c r="B366" s="5" t="s">
        <v>1</v>
      </c>
      <c r="C366" s="5" t="s">
        <v>27</v>
      </c>
      <c r="D366" s="5" t="s">
        <v>67</v>
      </c>
      <c r="E366" s="5" t="s">
        <v>22</v>
      </c>
      <c r="F366">
        <f>main!F366*0.84</f>
        <v>182.83925998175511</v>
      </c>
      <c r="G366">
        <f>main!G366*0.84</f>
        <v>160.95973251466609</v>
      </c>
      <c r="H366">
        <f>main!H366*0.84</f>
        <v>163.88283482998926</v>
      </c>
      <c r="I366">
        <f>main!I366*0.84</f>
        <v>157.40429205835619</v>
      </c>
      <c r="J366">
        <f>main!J366*0.84</f>
        <v>146.32327306990877</v>
      </c>
      <c r="K366">
        <f>main!K366*0.84</f>
        <v>132.97432203758089</v>
      </c>
      <c r="L366">
        <f>main!L366*0.84</f>
        <v>134.77450942279651</v>
      </c>
      <c r="M366">
        <f>main!M366*0.84</f>
        <v>142.95245540463861</v>
      </c>
      <c r="N366">
        <f>main!N366*0.84</f>
        <v>137.3142147901934</v>
      </c>
      <c r="O366">
        <f>main!O366*0.84</f>
        <v>137.55741714721779</v>
      </c>
      <c r="P366">
        <f>main!P366*0.84</f>
        <v>129.82104769457337</v>
      </c>
      <c r="Q366">
        <f>main!Q366*0.84</f>
        <v>129.61582622146074</v>
      </c>
    </row>
    <row r="367" spans="1:17" x14ac:dyDescent="0.25">
      <c r="A367" s="6" t="s">
        <v>5</v>
      </c>
      <c r="B367" s="7" t="s">
        <v>1</v>
      </c>
      <c r="C367" s="7" t="s">
        <v>35</v>
      </c>
      <c r="D367" s="7" t="s">
        <v>67</v>
      </c>
      <c r="E367" s="7" t="s">
        <v>22</v>
      </c>
      <c r="F367">
        <f>main!F367*0.84</f>
        <v>56.11538107040753</v>
      </c>
      <c r="G367">
        <f>main!G367*0.84</f>
        <v>52.996985398962472</v>
      </c>
      <c r="H367">
        <f>main!H367*0.84</f>
        <v>48.504781684536198</v>
      </c>
      <c r="I367">
        <f>main!I367*0.84</f>
        <v>48.109580338649806</v>
      </c>
      <c r="J367">
        <f>main!J367*0.84</f>
        <v>46.766184884406698</v>
      </c>
      <c r="K367">
        <f>main!K367*0.84</f>
        <v>45.779017654135856</v>
      </c>
      <c r="L367">
        <f>main!L367*0.84</f>
        <v>42.515021408987998</v>
      </c>
      <c r="M367">
        <f>main!M367*0.84</f>
        <v>39.614073884691528</v>
      </c>
      <c r="N367">
        <f>main!N367*0.84</f>
        <v>39.232870327314245</v>
      </c>
      <c r="O367">
        <f>main!O367*0.84</f>
        <v>40.573989880479779</v>
      </c>
      <c r="P367">
        <f>main!P367*0.84</f>
        <v>37.272404777034531</v>
      </c>
      <c r="Q367">
        <f>main!Q367*0.84</f>
        <v>37.161948882066028</v>
      </c>
    </row>
    <row r="368" spans="1:17" x14ac:dyDescent="0.25">
      <c r="A368" s="4" t="s">
        <v>5</v>
      </c>
      <c r="B368" s="5" t="s">
        <v>1</v>
      </c>
      <c r="C368" s="5" t="s">
        <v>49</v>
      </c>
      <c r="D368" s="5" t="s">
        <v>67</v>
      </c>
      <c r="E368" s="5" t="s">
        <v>22</v>
      </c>
      <c r="F368">
        <f>main!F368*0.84</f>
        <v>224.95318598083159</v>
      </c>
      <c r="G368">
        <f>main!G368*0.84</f>
        <v>198.46058946558941</v>
      </c>
      <c r="H368">
        <f>main!H368*0.84</f>
        <v>189.73159716555489</v>
      </c>
      <c r="I368">
        <f>main!I368*0.84</f>
        <v>167.3827964173735</v>
      </c>
      <c r="J368">
        <f>main!J368*0.84</f>
        <v>167.90990089221012</v>
      </c>
      <c r="K368">
        <f>main!K368*0.84</f>
        <v>180.3372732403771</v>
      </c>
      <c r="L368">
        <f>main!L368*0.84</f>
        <v>178.96622734517575</v>
      </c>
      <c r="M368">
        <f>main!M368*0.84</f>
        <v>157.43216331390937</v>
      </c>
      <c r="N368">
        <f>main!N368*0.84</f>
        <v>158.21662983144688</v>
      </c>
      <c r="O368">
        <f>main!O368*0.84</f>
        <v>160.05192451673318</v>
      </c>
      <c r="P368">
        <f>main!P368*0.84</f>
        <v>165.2297887686133</v>
      </c>
      <c r="Q368">
        <f>main!Q368*0.84</f>
        <v>152.8795356268289</v>
      </c>
    </row>
    <row r="369" spans="1:17" x14ac:dyDescent="0.25">
      <c r="A369" s="6" t="s">
        <v>5</v>
      </c>
      <c r="B369" s="7" t="s">
        <v>1</v>
      </c>
      <c r="C369" s="7" t="s">
        <v>47</v>
      </c>
      <c r="D369" s="7" t="s">
        <v>67</v>
      </c>
      <c r="E369" s="7" t="s">
        <v>22</v>
      </c>
      <c r="F369">
        <f>main!F369*0.84</f>
        <v>265.93109330496276</v>
      </c>
      <c r="G369">
        <f>main!G369*0.84</f>
        <v>252.88092122168538</v>
      </c>
      <c r="H369">
        <f>main!H369*0.84</f>
        <v>248.24768157587914</v>
      </c>
      <c r="I369">
        <f>main!I369*0.84</f>
        <v>221.64119706795512</v>
      </c>
      <c r="J369">
        <f>main!J369*0.84</f>
        <v>205.12553696322257</v>
      </c>
      <c r="K369">
        <f>main!K369*0.84</f>
        <v>185.65718354306981</v>
      </c>
      <c r="L369">
        <f>main!L369*0.84</f>
        <v>177.64239683896761</v>
      </c>
      <c r="M369">
        <f>main!M369*0.84</f>
        <v>171.37587419713088</v>
      </c>
      <c r="N369">
        <f>main!N369*0.84</f>
        <v>167.33306526977654</v>
      </c>
      <c r="O369">
        <f>main!O369*0.84</f>
        <v>165.88570661440221</v>
      </c>
      <c r="P369">
        <f>main!P369*0.84</f>
        <v>156.20082808184949</v>
      </c>
      <c r="Q369">
        <f>main!Q369*0.84</f>
        <v>163.90638143627092</v>
      </c>
    </row>
    <row r="370" spans="1:17" x14ac:dyDescent="0.25">
      <c r="A370" s="4" t="s">
        <v>5</v>
      </c>
      <c r="B370" s="5" t="s">
        <v>1</v>
      </c>
      <c r="C370" s="5" t="s">
        <v>31</v>
      </c>
      <c r="D370" s="5" t="s">
        <v>67</v>
      </c>
      <c r="E370" s="5" t="s">
        <v>22</v>
      </c>
      <c r="F370">
        <f>main!F370*0.84</f>
        <v>52.57681742416171</v>
      </c>
      <c r="G370">
        <f>main!G370*0.84</f>
        <v>52.093211825508128</v>
      </c>
      <c r="H370">
        <f>main!H370*0.84</f>
        <v>54.060519797127192</v>
      </c>
      <c r="I370">
        <f>main!I370*0.84</f>
        <v>53.693729884856182</v>
      </c>
      <c r="J370">
        <f>main!J370*0.84</f>
        <v>59.66376507585651</v>
      </c>
      <c r="K370">
        <f>main!K370*0.84</f>
        <v>51.929163727385131</v>
      </c>
      <c r="L370">
        <f>main!L370*0.84</f>
        <v>53.201850482318946</v>
      </c>
      <c r="M370">
        <f>main!M370*0.84</f>
        <v>53.352092937638439</v>
      </c>
      <c r="N370">
        <f>main!N370*0.84</f>
        <v>44.863418597209638</v>
      </c>
      <c r="O370">
        <f>main!O370*0.84</f>
        <v>46.545193092546491</v>
      </c>
      <c r="P370">
        <f>main!P370*0.84</f>
        <v>41.022479393554946</v>
      </c>
      <c r="Q370">
        <f>main!Q370*0.84</f>
        <v>37.749592361569121</v>
      </c>
    </row>
    <row r="371" spans="1:17" x14ac:dyDescent="0.25">
      <c r="A371" s="6" t="s">
        <v>5</v>
      </c>
      <c r="B371" s="7" t="s">
        <v>1</v>
      </c>
      <c r="C371" s="7" t="s">
        <v>29</v>
      </c>
      <c r="D371" s="7" t="s">
        <v>67</v>
      </c>
      <c r="E371" s="7" t="s">
        <v>22</v>
      </c>
      <c r="F371">
        <f>main!F371*0.84</f>
        <v>412.05077988753214</v>
      </c>
      <c r="G371">
        <f>main!G371*0.84</f>
        <v>368.90980087908872</v>
      </c>
      <c r="H371">
        <f>main!H371*0.84</f>
        <v>322.98279374180066</v>
      </c>
      <c r="I371">
        <f>main!I371*0.84</f>
        <v>279.41109204290098</v>
      </c>
      <c r="J371">
        <f>main!J371*0.84</f>
        <v>271.87686048691677</v>
      </c>
      <c r="K371">
        <f>main!K371*0.84</f>
        <v>282.68454203989967</v>
      </c>
      <c r="L371">
        <f>main!L371*0.84</f>
        <v>280.56900979443589</v>
      </c>
      <c r="M371">
        <f>main!M371*0.84</f>
        <v>293.08468451524033</v>
      </c>
      <c r="N371">
        <f>main!N371*0.84</f>
        <v>301.52732037427228</v>
      </c>
      <c r="O371">
        <f>main!O371*0.84</f>
        <v>302.72108047314305</v>
      </c>
      <c r="P371">
        <f>main!P371*0.84</f>
        <v>287.2141582614961</v>
      </c>
      <c r="Q371">
        <f>main!Q371*0.84</f>
        <v>283.94092532101428</v>
      </c>
    </row>
    <row r="372" spans="1:17" x14ac:dyDescent="0.25">
      <c r="A372" s="4" t="s">
        <v>19</v>
      </c>
      <c r="B372" s="5" t="s">
        <v>20</v>
      </c>
      <c r="C372" s="5" t="s">
        <v>2</v>
      </c>
      <c r="D372" s="5" t="s">
        <v>7</v>
      </c>
      <c r="E372" s="5" t="s">
        <v>4</v>
      </c>
      <c r="F372">
        <f>main!F372*0.84</f>
        <v>162.60788547364967</v>
      </c>
      <c r="G372">
        <f>main!G372*0.84</f>
        <v>152.37801836823067</v>
      </c>
      <c r="H372">
        <f>main!H372*0.84</f>
        <v>146.70519035084158</v>
      </c>
      <c r="I372">
        <f>main!I372*0.84</f>
        <v>138.53022358789698</v>
      </c>
      <c r="J372">
        <f>main!J372*0.84</f>
        <v>130.88014766692552</v>
      </c>
      <c r="K372">
        <f>main!K372*0.84</f>
        <v>122.5990423668714</v>
      </c>
      <c r="L372">
        <f>main!L372*0.84</f>
        <v>115.66630648773807</v>
      </c>
      <c r="M372">
        <f>main!M372*0.84</f>
        <v>114.97969603904954</v>
      </c>
      <c r="N372">
        <f>main!N372*0.84</f>
        <v>113.16127421425335</v>
      </c>
      <c r="O372">
        <f>main!O372*0.84</f>
        <v>110.95930225401527</v>
      </c>
      <c r="P372">
        <f>main!P372*0.84</f>
        <v>104.96059823336672</v>
      </c>
      <c r="Q372">
        <f>main!Q372*0.84</f>
        <v>104.48487035682319</v>
      </c>
    </row>
    <row r="373" spans="1:17" x14ac:dyDescent="0.25">
      <c r="A373" s="6" t="s">
        <v>71</v>
      </c>
      <c r="B373" s="7" t="s">
        <v>20</v>
      </c>
      <c r="C373" s="7" t="s">
        <v>2</v>
      </c>
      <c r="D373" s="7" t="s">
        <v>7</v>
      </c>
      <c r="E373" s="7" t="s">
        <v>4</v>
      </c>
      <c r="F373">
        <f>main!F373*0.84</f>
        <v>163.1083980293991</v>
      </c>
      <c r="G373">
        <f>main!G373*0.84</f>
        <v>152.84704304800783</v>
      </c>
      <c r="H373">
        <f>main!H373*0.84</f>
        <v>147.15675387465424</v>
      </c>
      <c r="I373">
        <f>main!I373*0.84</f>
        <v>138.95662428829692</v>
      </c>
      <c r="J373">
        <f>main!J373*0.84</f>
        <v>131.28300117562731</v>
      </c>
      <c r="K373">
        <f>main!K373*0.84</f>
        <v>122.9764063541635</v>
      </c>
      <c r="L373">
        <f>main!L373*0.84</f>
        <v>116.02233128017446</v>
      </c>
      <c r="M373">
        <f>main!M373*0.84</f>
        <v>115.3336074213676</v>
      </c>
      <c r="N373">
        <f>main!N373*0.84</f>
        <v>113.50958843286492</v>
      </c>
      <c r="O373">
        <f>main!O373*0.84</f>
        <v>111.30083872866754</v>
      </c>
      <c r="P373">
        <f>main!P373*0.84</f>
        <v>105.28367049472573</v>
      </c>
      <c r="Q373">
        <f>main!Q373*0.84</f>
        <v>104.80647831173336</v>
      </c>
    </row>
    <row r="374" spans="1:17" x14ac:dyDescent="0.25">
      <c r="A374" s="4" t="s">
        <v>73</v>
      </c>
      <c r="B374" s="5" t="s">
        <v>20</v>
      </c>
      <c r="C374" s="5" t="s">
        <v>2</v>
      </c>
      <c r="D374" s="5" t="s">
        <v>7</v>
      </c>
      <c r="E374" s="5" t="s">
        <v>4</v>
      </c>
      <c r="F374">
        <f>main!F374*0.84</f>
        <v>155.20125326486874</v>
      </c>
      <c r="G374">
        <f>main!G374*0.84</f>
        <v>145.43734673063511</v>
      </c>
      <c r="H374">
        <f>main!H374*0.84</f>
        <v>140.0229105531379</v>
      </c>
      <c r="I374">
        <f>main!I374*0.84</f>
        <v>132.2203056344899</v>
      </c>
      <c r="J374">
        <f>main!J374*0.84</f>
        <v>124.91868328666988</v>
      </c>
      <c r="K374">
        <f>main!K374*0.84</f>
        <v>117.0147743388162</v>
      </c>
      <c r="L374">
        <f>main!L374*0.84</f>
        <v>110.39781788641727</v>
      </c>
      <c r="M374">
        <f>main!M374*0.84</f>
        <v>109.7424818808428</v>
      </c>
      <c r="N374">
        <f>main!N374*0.84</f>
        <v>108.0068874147411</v>
      </c>
      <c r="O374">
        <f>main!O374*0.84</f>
        <v>105.90521315160441</v>
      </c>
      <c r="P374">
        <f>main!P374*0.84</f>
        <v>100.17974430820982</v>
      </c>
      <c r="Q374">
        <f>main!Q374*0.84</f>
        <v>99.725685377195944</v>
      </c>
    </row>
    <row r="375" spans="1:17" x14ac:dyDescent="0.25">
      <c r="A375" s="6" t="s">
        <v>72</v>
      </c>
      <c r="B375" s="7" t="s">
        <v>20</v>
      </c>
      <c r="C375" s="7" t="s">
        <v>2</v>
      </c>
      <c r="D375" s="7" t="s">
        <v>7</v>
      </c>
      <c r="E375" s="7" t="s">
        <v>4</v>
      </c>
      <c r="F375">
        <f>main!F375*0.84</f>
        <v>164.31155490379456</v>
      </c>
      <c r="G375">
        <f>main!G375*0.84</f>
        <v>153.97450780638945</v>
      </c>
      <c r="H375">
        <f>main!H375*0.84</f>
        <v>148.24224464139024</v>
      </c>
      <c r="I375">
        <f>main!I375*0.84</f>
        <v>139.98162741367321</v>
      </c>
      <c r="J375">
        <f>main!J375*0.84</f>
        <v>132.25140039518962</v>
      </c>
      <c r="K375">
        <f>main!K375*0.84</f>
        <v>123.88353259953804</v>
      </c>
      <c r="L375">
        <f>main!L375*0.84</f>
        <v>116.87816131191796</v>
      </c>
      <c r="M375">
        <f>main!M375*0.84</f>
        <v>116.18435713318097</v>
      </c>
      <c r="N375">
        <f>main!N375*0.84</f>
        <v>114.34688340530523</v>
      </c>
      <c r="O375">
        <f>main!O375*0.84</f>
        <v>112.12184102444296</v>
      </c>
      <c r="P375">
        <f>main!P375*0.84</f>
        <v>106.06028759996202</v>
      </c>
      <c r="Q375">
        <f>main!Q375*0.84</f>
        <v>105.57957544459354</v>
      </c>
    </row>
    <row r="376" spans="1:17" x14ac:dyDescent="0.25">
      <c r="A376" s="4" t="s">
        <v>19</v>
      </c>
      <c r="B376" s="5" t="s">
        <v>20</v>
      </c>
      <c r="C376" s="5" t="s">
        <v>28</v>
      </c>
      <c r="D376" s="5" t="s">
        <v>7</v>
      </c>
      <c r="E376" s="5" t="s">
        <v>4</v>
      </c>
      <c r="F376">
        <f>main!F376*0.84</f>
        <v>132.98586829997103</v>
      </c>
      <c r="G376">
        <f>main!G376*0.84</f>
        <v>124.61955964498324</v>
      </c>
      <c r="H376">
        <f>main!H376*0.84</f>
        <v>119.98014159086223</v>
      </c>
      <c r="I376">
        <f>main!I376*0.84</f>
        <v>113.29439538533907</v>
      </c>
      <c r="J376">
        <f>main!J376*0.84</f>
        <v>107.03792150064579</v>
      </c>
      <c r="K376">
        <f>main!K376*0.84</f>
        <v>100.2653718447458</v>
      </c>
      <c r="L376">
        <f>main!L376*0.84</f>
        <v>94.595561319288166</v>
      </c>
      <c r="M376">
        <f>main!M376*0.84</f>
        <v>94.034029592602792</v>
      </c>
      <c r="N376">
        <f>main!N376*0.84</f>
        <v>92.546866749289578</v>
      </c>
      <c r="O376">
        <f>main!O376*0.84</f>
        <v>90.746024482314155</v>
      </c>
      <c r="P376">
        <f>main!P376*0.84</f>
        <v>85.840094732740326</v>
      </c>
      <c r="Q376">
        <f>main!Q376*0.84</f>
        <v>85.451029438936374</v>
      </c>
    </row>
    <row r="377" spans="1:17" x14ac:dyDescent="0.25">
      <c r="A377" s="6" t="s">
        <v>73</v>
      </c>
      <c r="B377" s="7" t="s">
        <v>20</v>
      </c>
      <c r="C377" s="7" t="s">
        <v>28</v>
      </c>
      <c r="D377" s="7" t="s">
        <v>7</v>
      </c>
      <c r="E377" s="7" t="s">
        <v>4</v>
      </c>
      <c r="F377">
        <f>main!F377*0.84</f>
        <v>144.58905194134721</v>
      </c>
      <c r="G377">
        <f>main!G377*0.84</f>
        <v>135.49277237316971</v>
      </c>
      <c r="H377">
        <f>main!H377*0.84</f>
        <v>130.44855928060406</v>
      </c>
      <c r="I377">
        <f>main!I377*0.84</f>
        <v>123.17947334136325</v>
      </c>
      <c r="J377">
        <f>main!J377*0.84</f>
        <v>116.37711427082581</v>
      </c>
      <c r="K377">
        <f>main!K377*0.84</f>
        <v>109.01365117139746</v>
      </c>
      <c r="L377">
        <f>main!L377*0.84</f>
        <v>102.84914257328224</v>
      </c>
      <c r="M377">
        <f>main!M377*0.84</f>
        <v>102.23861649984046</v>
      </c>
      <c r="N377">
        <f>main!N377*0.84</f>
        <v>100.62169683502295</v>
      </c>
      <c r="O377">
        <f>main!O377*0.84</f>
        <v>98.663728823786215</v>
      </c>
      <c r="P377">
        <f>main!P377*0.84</f>
        <v>93.329750556398494</v>
      </c>
      <c r="Q377">
        <f>main!Q377*0.84</f>
        <v>92.906738828208674</v>
      </c>
    </row>
    <row r="378" spans="1:17" x14ac:dyDescent="0.25">
      <c r="A378" s="4" t="s">
        <v>74</v>
      </c>
      <c r="B378" s="5" t="s">
        <v>44</v>
      </c>
      <c r="C378" s="5" t="s">
        <v>58</v>
      </c>
      <c r="D378" s="5" t="s">
        <v>15</v>
      </c>
      <c r="E378" s="5" t="s">
        <v>4</v>
      </c>
      <c r="F378">
        <f>main!F378*0.84</f>
        <v>85.10703671027855</v>
      </c>
      <c r="G378">
        <f>main!G378*0.84</f>
        <v>79.752845720424915</v>
      </c>
      <c r="H378">
        <f>main!H378*0.84</f>
        <v>76.783754886233694</v>
      </c>
      <c r="I378">
        <f>main!I378*0.84</f>
        <v>72.505074339022599</v>
      </c>
      <c r="J378">
        <f>main!J378*0.84</f>
        <v>68.501115426783755</v>
      </c>
      <c r="K378">
        <f>main!K378*0.84</f>
        <v>64.166883229369205</v>
      </c>
      <c r="L378">
        <f>main!L378*0.84</f>
        <v>60.538371578477111</v>
      </c>
      <c r="M378">
        <f>main!M378*0.84</f>
        <v>60.17900782135068</v>
      </c>
      <c r="N378">
        <f>main!N378*0.84</f>
        <v>59.227267427292226</v>
      </c>
      <c r="O378">
        <f>main!O378*0.84</f>
        <v>58.07478144600595</v>
      </c>
      <c r="P378">
        <f>main!P378*0.84</f>
        <v>54.935130980640544</v>
      </c>
      <c r="Q378">
        <f>main!Q378*0.84</f>
        <v>54.686140658091539</v>
      </c>
    </row>
    <row r="379" spans="1:17" x14ac:dyDescent="0.25">
      <c r="A379" s="6" t="s">
        <v>71</v>
      </c>
      <c r="B379" s="7" t="s">
        <v>20</v>
      </c>
      <c r="C379" s="7" t="s">
        <v>2</v>
      </c>
      <c r="D379" s="7" t="s">
        <v>15</v>
      </c>
      <c r="E379" s="7" t="s">
        <v>4</v>
      </c>
      <c r="F379">
        <f>main!F379*0.84</f>
        <v>166.34664232786679</v>
      </c>
      <c r="G379">
        <f>main!G379*0.84</f>
        <v>155.88156531459671</v>
      </c>
      <c r="H379">
        <f>main!H379*0.84</f>
        <v>150.07830497179469</v>
      </c>
      <c r="I379">
        <f>main!I379*0.84</f>
        <v>141.71537553453737</v>
      </c>
      <c r="J379">
        <f>main!J379*0.84</f>
        <v>133.88940547595078</v>
      </c>
      <c r="K379">
        <f>main!K379*0.84</f>
        <v>125.41789711450215</v>
      </c>
      <c r="L379">
        <f>main!L379*0.84</f>
        <v>118.32576051681767</v>
      </c>
      <c r="M379">
        <f>main!M379*0.84</f>
        <v>117.6233631982997</v>
      </c>
      <c r="N379">
        <f>main!N379*0.84</f>
        <v>115.7631313650804</v>
      </c>
      <c r="O379">
        <f>main!O379*0.84</f>
        <v>113.51053063161184</v>
      </c>
      <c r="P379">
        <f>main!P379*0.84</f>
        <v>107.37390159147061</v>
      </c>
      <c r="Q379">
        <f>main!Q379*0.84</f>
        <v>106.88723555621486</v>
      </c>
    </row>
    <row r="380" spans="1:17" x14ac:dyDescent="0.25">
      <c r="A380" s="4" t="s">
        <v>32</v>
      </c>
      <c r="B380" s="5" t="s">
        <v>33</v>
      </c>
      <c r="C380" s="5" t="s">
        <v>59</v>
      </c>
      <c r="D380" s="5" t="s">
        <v>15</v>
      </c>
      <c r="E380" s="5" t="s">
        <v>4</v>
      </c>
      <c r="F380">
        <f>main!F380*0.84</f>
        <v>113.67852306839985</v>
      </c>
      <c r="G380">
        <f>main!G380*0.84</f>
        <v>106.52686384632304</v>
      </c>
      <c r="H380">
        <f>main!H380*0.84</f>
        <v>102.56101244397925</v>
      </c>
      <c r="I380">
        <f>main!I380*0.84</f>
        <v>96.84592584139628</v>
      </c>
      <c r="J380">
        <f>main!J380*0.84</f>
        <v>91.497788329343791</v>
      </c>
      <c r="K380">
        <f>main!K380*0.84</f>
        <v>85.708500699522162</v>
      </c>
      <c r="L380">
        <f>main!L380*0.84</f>
        <v>80.861852744734676</v>
      </c>
      <c r="M380">
        <f>main!M380*0.84</f>
        <v>80.381846123266797</v>
      </c>
      <c r="N380">
        <f>main!N380*0.84</f>
        <v>79.110594690680657</v>
      </c>
      <c r="O380">
        <f>main!O380*0.84</f>
        <v>77.571204890802505</v>
      </c>
      <c r="P380">
        <f>main!P380*0.84</f>
        <v>73.377534876550328</v>
      </c>
      <c r="Q380">
        <f>main!Q380*0.84</f>
        <v>73.044955418731234</v>
      </c>
    </row>
    <row r="381" spans="1:17" x14ac:dyDescent="0.25">
      <c r="A381" s="6" t="s">
        <v>71</v>
      </c>
      <c r="B381" s="7" t="s">
        <v>20</v>
      </c>
      <c r="C381" s="7" t="s">
        <v>2</v>
      </c>
      <c r="D381" s="7" t="s">
        <v>67</v>
      </c>
      <c r="E381" s="7" t="s">
        <v>4</v>
      </c>
      <c r="F381">
        <f>main!F381*0.84</f>
        <v>175.93954786362883</v>
      </c>
      <c r="G381">
        <f>main!G381*0.84</f>
        <v>164.87096906752799</v>
      </c>
      <c r="H381">
        <f>main!H381*0.84</f>
        <v>158.73304535257202</v>
      </c>
      <c r="I381">
        <f>main!I381*0.84</f>
        <v>149.88784112472575</v>
      </c>
      <c r="J381">
        <f>main!J381*0.84</f>
        <v>141.61056173733553</v>
      </c>
      <c r="K381">
        <f>main!K381*0.84</f>
        <v>132.6505170380351</v>
      </c>
      <c r="L381">
        <f>main!L381*0.84</f>
        <v>125.14938994029463</v>
      </c>
      <c r="M381">
        <f>main!M381*0.84</f>
        <v>124.40648665765967</v>
      </c>
      <c r="N381">
        <f>main!N381*0.84</f>
        <v>122.43897866905203</v>
      </c>
      <c r="O381">
        <f>main!O381*0.84</f>
        <v>120.05647458590624</v>
      </c>
      <c r="P381">
        <f>main!P381*0.84</f>
        <v>113.56595741272977</v>
      </c>
      <c r="Q381">
        <f>main!Q381*0.84</f>
        <v>113.05122624049054</v>
      </c>
    </row>
    <row r="382" spans="1:17" x14ac:dyDescent="0.25">
      <c r="A382" s="4" t="s">
        <v>71</v>
      </c>
      <c r="B382" s="5" t="s">
        <v>20</v>
      </c>
      <c r="C382" s="5" t="s">
        <v>36</v>
      </c>
      <c r="D382" s="5" t="s">
        <v>7</v>
      </c>
      <c r="E382" s="5" t="s">
        <v>22</v>
      </c>
      <c r="F382">
        <f>main!F382*0.84</f>
        <v>254.47626525968403</v>
      </c>
      <c r="G382">
        <f>main!G382*0.84</f>
        <v>246.23060963435506</v>
      </c>
      <c r="H382">
        <f>main!H382*0.84</f>
        <v>242.92900419363562</v>
      </c>
      <c r="I382">
        <f>main!I382*0.84</f>
        <v>226.52139053207614</v>
      </c>
      <c r="J382">
        <f>main!J382*0.84</f>
        <v>216.60916050927264</v>
      </c>
      <c r="K382">
        <f>main!K382*0.84</f>
        <v>207.28066994609017</v>
      </c>
      <c r="L382">
        <f>main!L382*0.84</f>
        <v>196.05470373724685</v>
      </c>
      <c r="M382">
        <f>main!M382*0.84</f>
        <v>190.48392002249039</v>
      </c>
      <c r="N382">
        <f>main!N382*0.84</f>
        <v>181.76627485707749</v>
      </c>
      <c r="O382">
        <f>main!O382*0.84</f>
        <v>178.07113232955143</v>
      </c>
      <c r="P382">
        <f>main!P382*0.84</f>
        <v>165.14963241648681</v>
      </c>
      <c r="Q382">
        <f>main!Q382*0.84</f>
        <v>165.45997555766624</v>
      </c>
    </row>
    <row r="383" spans="1:17" x14ac:dyDescent="0.25">
      <c r="A383" s="6" t="s">
        <v>72</v>
      </c>
      <c r="B383" s="7" t="s">
        <v>20</v>
      </c>
      <c r="C383" s="7" t="s">
        <v>55</v>
      </c>
      <c r="D383" s="7" t="s">
        <v>7</v>
      </c>
      <c r="E383" s="7" t="s">
        <v>22</v>
      </c>
      <c r="F383">
        <f>main!F383*0.84</f>
        <v>191.6606404287657</v>
      </c>
      <c r="G383">
        <f>main!G383*0.84</f>
        <v>181.9903154107094</v>
      </c>
      <c r="H383">
        <f>main!H383*0.84</f>
        <v>173.09523959582026</v>
      </c>
      <c r="I383">
        <f>main!I383*0.84</f>
        <v>165.04349918298601</v>
      </c>
      <c r="J383">
        <f>main!J383*0.84</f>
        <v>149.96412649126302</v>
      </c>
      <c r="K383">
        <f>main!K383*0.84</f>
        <v>141.8502088534355</v>
      </c>
      <c r="L383">
        <f>main!L383*0.84</f>
        <v>130.9239345410283</v>
      </c>
      <c r="M383">
        <f>main!M383*0.84</f>
        <v>129.78030881415444</v>
      </c>
      <c r="N383">
        <f>main!N383*0.84</f>
        <v>128.37311956787624</v>
      </c>
      <c r="O383">
        <f>main!O383*0.84</f>
        <v>129.20265937845971</v>
      </c>
      <c r="P383">
        <f>main!P383*0.84</f>
        <v>120.5771329813812</v>
      </c>
      <c r="Q383">
        <f>main!Q383*0.84</f>
        <v>123.24088052656906</v>
      </c>
    </row>
    <row r="384" spans="1:17" x14ac:dyDescent="0.25">
      <c r="A384" s="4" t="s">
        <v>71</v>
      </c>
      <c r="B384" s="5" t="s">
        <v>20</v>
      </c>
      <c r="C384" s="5" t="s">
        <v>55</v>
      </c>
      <c r="D384" s="5" t="s">
        <v>7</v>
      </c>
      <c r="E384" s="5" t="s">
        <v>22</v>
      </c>
      <c r="F384">
        <f>main!F384*0.84</f>
        <v>199.5013029917607</v>
      </c>
      <c r="G384">
        <f>main!G384*0.84</f>
        <v>189.43537376842028</v>
      </c>
      <c r="H384">
        <f>main!H384*0.84</f>
        <v>180.17640848837661</v>
      </c>
      <c r="I384">
        <f>main!I384*0.84</f>
        <v>171.79527869501734</v>
      </c>
      <c r="J384">
        <f>main!J384*0.84</f>
        <v>156.09902257499658</v>
      </c>
      <c r="K384">
        <f>main!K384*0.84</f>
        <v>147.65317194289432</v>
      </c>
      <c r="L384">
        <f>main!L384*0.84</f>
        <v>136.27991368134323</v>
      </c>
      <c r="M384">
        <f>main!M384*0.84</f>
        <v>135.08950326564266</v>
      </c>
      <c r="N384">
        <f>main!N384*0.84</f>
        <v>133.62474718656222</v>
      </c>
      <c r="O384">
        <f>main!O384*0.84</f>
        <v>134.48822271666955</v>
      </c>
      <c r="P384">
        <f>main!P384*0.84</f>
        <v>125.50983387607418</v>
      </c>
      <c r="Q384">
        <f>main!Q384*0.84</f>
        <v>128.28255291174702</v>
      </c>
    </row>
    <row r="385" spans="1:17" x14ac:dyDescent="0.25">
      <c r="A385" s="6" t="s">
        <v>71</v>
      </c>
      <c r="B385" s="7" t="s">
        <v>20</v>
      </c>
      <c r="C385" s="7" t="s">
        <v>38</v>
      </c>
      <c r="D385" s="7" t="s">
        <v>7</v>
      </c>
      <c r="E385" s="7" t="s">
        <v>22</v>
      </c>
      <c r="F385">
        <f>main!F385*0.84</f>
        <v>227.4404160254436</v>
      </c>
      <c r="G385">
        <f>main!G385*0.84</f>
        <v>214.61453702650803</v>
      </c>
      <c r="H385">
        <f>main!H385*0.84</f>
        <v>212.47658772939852</v>
      </c>
      <c r="I385">
        <f>main!I385*0.84</f>
        <v>198.15521425631056</v>
      </c>
      <c r="J385">
        <f>main!J385*0.84</f>
        <v>188.04228951290111</v>
      </c>
      <c r="K385">
        <f>main!K385*0.84</f>
        <v>176.67697898073004</v>
      </c>
      <c r="L385">
        <f>main!L385*0.84</f>
        <v>167.95919168739618</v>
      </c>
      <c r="M385">
        <f>main!M385*0.84</f>
        <v>167.2189872922367</v>
      </c>
      <c r="N385">
        <f>main!N385*0.84</f>
        <v>163.3347850601115</v>
      </c>
      <c r="O385">
        <f>main!O385*0.84</f>
        <v>159.77743816437626</v>
      </c>
      <c r="P385">
        <f>main!P385*0.84</f>
        <v>145.19056151125156</v>
      </c>
      <c r="Q385">
        <f>main!Q385*0.84</f>
        <v>146.57120733344129</v>
      </c>
    </row>
    <row r="386" spans="1:17" x14ac:dyDescent="0.25">
      <c r="A386" s="4" t="s">
        <v>71</v>
      </c>
      <c r="B386" s="5" t="s">
        <v>20</v>
      </c>
      <c r="C386" s="5" t="s">
        <v>26</v>
      </c>
      <c r="D386" s="5" t="s">
        <v>7</v>
      </c>
      <c r="E386" s="5" t="s">
        <v>22</v>
      </c>
      <c r="F386">
        <f>main!F386*0.84</f>
        <v>41.492036419920787</v>
      </c>
      <c r="G386">
        <f>main!G386*0.84</f>
        <v>34.663416111492907</v>
      </c>
      <c r="H386">
        <f>main!H386*0.84</f>
        <v>40.973605649752756</v>
      </c>
      <c r="I386">
        <f>main!I386*0.84</f>
        <v>42.06504513535851</v>
      </c>
      <c r="J386">
        <f>main!J386*0.84</f>
        <v>38.51590154070967</v>
      </c>
      <c r="K386">
        <f>main!K386*0.84</f>
        <v>38.616207120976718</v>
      </c>
      <c r="L386">
        <f>main!L386*0.84</f>
        <v>38.835963566379426</v>
      </c>
      <c r="M386">
        <f>main!M386*0.84</f>
        <v>40.26908445071895</v>
      </c>
      <c r="N386">
        <f>main!N386*0.84</f>
        <v>36.653172162212435</v>
      </c>
      <c r="O386">
        <f>main!O386*0.84</f>
        <v>35.650542508047778</v>
      </c>
      <c r="P386">
        <f>main!P386*0.84</f>
        <v>33.002302773652893</v>
      </c>
      <c r="Q386">
        <f>main!Q386*0.84</f>
        <v>33.567690642234432</v>
      </c>
    </row>
    <row r="387" spans="1:17" x14ac:dyDescent="0.25">
      <c r="A387" s="6" t="s">
        <v>71</v>
      </c>
      <c r="B387" s="7" t="s">
        <v>20</v>
      </c>
      <c r="C387" s="7" t="s">
        <v>41</v>
      </c>
      <c r="D387" s="7" t="s">
        <v>7</v>
      </c>
      <c r="E387" s="7" t="s">
        <v>22</v>
      </c>
      <c r="F387">
        <f>main!F387*0.84</f>
        <v>128.69252952720191</v>
      </c>
      <c r="G387">
        <f>main!G387*0.84</f>
        <v>131.2728350658241</v>
      </c>
      <c r="H387">
        <f>main!H387*0.84</f>
        <v>141.90532731580763</v>
      </c>
      <c r="I387">
        <f>main!I387*0.84</f>
        <v>138.78132102285363</v>
      </c>
      <c r="J387">
        <f>main!J387*0.84</f>
        <v>118.55149279692536</v>
      </c>
      <c r="K387">
        <f>main!K387*0.84</f>
        <v>96.758838145380452</v>
      </c>
      <c r="L387">
        <f>main!L387*0.84</f>
        <v>85.392591824808633</v>
      </c>
      <c r="M387">
        <f>main!M387*0.84</f>
        <v>77.837101488587493</v>
      </c>
      <c r="N387">
        <f>main!N387*0.84</f>
        <v>71.633881549259996</v>
      </c>
      <c r="O387">
        <f>main!O387*0.84</f>
        <v>64.24750207363104</v>
      </c>
      <c r="P387">
        <f>main!P387*0.84</f>
        <v>62.494091604221545</v>
      </c>
      <c r="Q387">
        <f>main!Q387*0.84</f>
        <v>73.767047734266129</v>
      </c>
    </row>
    <row r="388" spans="1:17" x14ac:dyDescent="0.25">
      <c r="A388" s="4" t="s">
        <v>71</v>
      </c>
      <c r="B388" s="5" t="s">
        <v>20</v>
      </c>
      <c r="C388" s="5" t="s">
        <v>21</v>
      </c>
      <c r="D388" s="5" t="s">
        <v>67</v>
      </c>
      <c r="E388" s="5" t="s">
        <v>22</v>
      </c>
      <c r="F388">
        <f>main!F388*0.84</f>
        <v>349.20261258056701</v>
      </c>
      <c r="G388">
        <f>main!G388*0.84</f>
        <v>345.76808001037239</v>
      </c>
      <c r="H388">
        <f>main!H388*0.84</f>
        <v>334.60145909705204</v>
      </c>
      <c r="I388">
        <f>main!I388*0.84</f>
        <v>303.25545309096111</v>
      </c>
      <c r="J388">
        <f>main!J388*0.84</f>
        <v>294.76099719751841</v>
      </c>
      <c r="K388">
        <f>main!K388*0.84</f>
        <v>277.67878475162792</v>
      </c>
      <c r="L388">
        <f>main!L388*0.84</f>
        <v>273.57064747136207</v>
      </c>
      <c r="M388">
        <f>main!M388*0.84</f>
        <v>269.03681988206216</v>
      </c>
      <c r="N388">
        <f>main!N388*0.84</f>
        <v>260.54112107065436</v>
      </c>
      <c r="O388">
        <f>main!O388*0.84</f>
        <v>253.18444397152729</v>
      </c>
      <c r="P388">
        <f>main!P388*0.84</f>
        <v>241.12270038123526</v>
      </c>
      <c r="Q388">
        <f>main!Q388*0.84</f>
        <v>237.8855944042393</v>
      </c>
    </row>
    <row r="389" spans="1:17" x14ac:dyDescent="0.25">
      <c r="A389" s="6" t="s">
        <v>71</v>
      </c>
      <c r="B389" s="7" t="s">
        <v>20</v>
      </c>
      <c r="C389" s="7" t="s">
        <v>24</v>
      </c>
      <c r="D389" s="7" t="s">
        <v>67</v>
      </c>
      <c r="E389" s="7" t="s">
        <v>22</v>
      </c>
      <c r="F389">
        <f>main!F389*0.84</f>
        <v>266.3338837126314</v>
      </c>
      <c r="G389">
        <f>main!G389*0.84</f>
        <v>261.28599843599778</v>
      </c>
      <c r="H389">
        <f>main!H389*0.84</f>
        <v>278.6922343605579</v>
      </c>
      <c r="I389">
        <f>main!I389*0.84</f>
        <v>270.94201279480956</v>
      </c>
      <c r="J389">
        <f>main!J389*0.84</f>
        <v>243.57566760254937</v>
      </c>
      <c r="K389">
        <f>main!K389*0.84</f>
        <v>220.9806615017514</v>
      </c>
      <c r="L389">
        <f>main!L389*0.84</f>
        <v>204.25196274096893</v>
      </c>
      <c r="M389">
        <f>main!M389*0.84</f>
        <v>202.8136397649576</v>
      </c>
      <c r="N389">
        <f>main!N389*0.84</f>
        <v>192.27506624529263</v>
      </c>
      <c r="O389">
        <f>main!O389*0.84</f>
        <v>180.27501063203616</v>
      </c>
      <c r="P389">
        <f>main!P389*0.84</f>
        <v>174.20838890961861</v>
      </c>
      <c r="Q389">
        <f>main!Q389*0.84</f>
        <v>177.10517564107124</v>
      </c>
    </row>
    <row r="390" spans="1:17" x14ac:dyDescent="0.25">
      <c r="A390" s="4" t="s">
        <v>71</v>
      </c>
      <c r="B390" s="5" t="s">
        <v>20</v>
      </c>
      <c r="C390" s="5" t="s">
        <v>36</v>
      </c>
      <c r="D390" s="5" t="s">
        <v>67</v>
      </c>
      <c r="E390" s="5" t="s">
        <v>22</v>
      </c>
      <c r="F390">
        <f>main!F390*0.84</f>
        <v>307.78288478058272</v>
      </c>
      <c r="G390">
        <f>main!G390*0.84</f>
        <v>297.80996383771537</v>
      </c>
      <c r="H390">
        <f>main!H390*0.84</f>
        <v>293.81675195245396</v>
      </c>
      <c r="I390">
        <f>main!I390*0.84</f>
        <v>273.97214027534233</v>
      </c>
      <c r="J390">
        <f>main!J390*0.84</f>
        <v>261.98353792803135</v>
      </c>
      <c r="K390">
        <f>main!K390*0.84</f>
        <v>250.70095433126713</v>
      </c>
      <c r="L390">
        <f>main!L390*0.84</f>
        <v>237.12341985793907</v>
      </c>
      <c r="M390">
        <f>main!M390*0.84</f>
        <v>230.38569176189537</v>
      </c>
      <c r="N390">
        <f>main!N390*0.84</f>
        <v>219.84191089193399</v>
      </c>
      <c r="O390">
        <f>main!O390*0.84</f>
        <v>215.37272542335279</v>
      </c>
      <c r="P390">
        <f>main!P390*0.84</f>
        <v>199.74448396485499</v>
      </c>
      <c r="Q390">
        <f>main!Q390*0.84</f>
        <v>200.11983648414238</v>
      </c>
    </row>
    <row r="391" spans="1:17" x14ac:dyDescent="0.25">
      <c r="A391" s="6" t="s">
        <v>71</v>
      </c>
      <c r="B391" s="7" t="s">
        <v>20</v>
      </c>
      <c r="C391" s="7" t="s">
        <v>55</v>
      </c>
      <c r="D391" s="7" t="s">
        <v>67</v>
      </c>
      <c r="E391" s="7" t="s">
        <v>22</v>
      </c>
      <c r="F391">
        <f>main!F391*0.84</f>
        <v>261.07039256250312</v>
      </c>
      <c r="G391">
        <f>main!G391*0.84</f>
        <v>247.89796684680545</v>
      </c>
      <c r="H391">
        <f>main!H391*0.84</f>
        <v>235.78154623132997</v>
      </c>
      <c r="I391">
        <f>main!I391*0.84</f>
        <v>224.81387427903223</v>
      </c>
      <c r="J391">
        <f>main!J391*0.84</f>
        <v>204.27351847401448</v>
      </c>
      <c r="K391">
        <f>main!K391*0.84</f>
        <v>193.22115186296401</v>
      </c>
      <c r="L391">
        <f>main!L391*0.84</f>
        <v>178.33793579103437</v>
      </c>
      <c r="M391">
        <f>main!M391*0.84</f>
        <v>176.78014689503769</v>
      </c>
      <c r="N391">
        <f>main!N391*0.84</f>
        <v>174.86334515570448</v>
      </c>
      <c r="O391">
        <f>main!O391*0.84</f>
        <v>175.99330216466973</v>
      </c>
      <c r="P391">
        <f>main!P391*0.84</f>
        <v>164.24404807939774</v>
      </c>
      <c r="Q391">
        <f>main!Q391*0.84</f>
        <v>167.87246973004994</v>
      </c>
    </row>
    <row r="392" spans="1:17" x14ac:dyDescent="0.25">
      <c r="A392" s="4" t="s">
        <v>71</v>
      </c>
      <c r="B392" s="5" t="s">
        <v>20</v>
      </c>
      <c r="C392" s="5" t="s">
        <v>37</v>
      </c>
      <c r="D392" s="5" t="s">
        <v>67</v>
      </c>
      <c r="E392" s="5" t="s">
        <v>22</v>
      </c>
      <c r="F392">
        <f>main!F392*0.84</f>
        <v>259.45736788115539</v>
      </c>
      <c r="G392">
        <f>main!G392*0.84</f>
        <v>240.76858454915495</v>
      </c>
      <c r="H392">
        <f>main!H392*0.84</f>
        <v>241.92474265840312</v>
      </c>
      <c r="I392">
        <f>main!I392*0.84</f>
        <v>220.7438297575778</v>
      </c>
      <c r="J392">
        <f>main!J392*0.84</f>
        <v>208.34003872803376</v>
      </c>
      <c r="K392">
        <f>main!K392*0.84</f>
        <v>195.94230632661655</v>
      </c>
      <c r="L392">
        <f>main!L392*0.84</f>
        <v>191.09633098986069</v>
      </c>
      <c r="M392">
        <f>main!M392*0.84</f>
        <v>183.66319197493186</v>
      </c>
      <c r="N392">
        <f>main!N392*0.84</f>
        <v>183.64839833481582</v>
      </c>
      <c r="O392">
        <f>main!O392*0.84</f>
        <v>179.76429391056928</v>
      </c>
      <c r="P392">
        <f>main!P392*0.84</f>
        <v>167.59615039613277</v>
      </c>
      <c r="Q392">
        <f>main!Q392*0.84</f>
        <v>168.35227422396579</v>
      </c>
    </row>
    <row r="393" spans="1:17" x14ac:dyDescent="0.25">
      <c r="A393" s="6" t="s">
        <v>71</v>
      </c>
      <c r="B393" s="7" t="s">
        <v>20</v>
      </c>
      <c r="C393" s="7" t="s">
        <v>70</v>
      </c>
      <c r="D393" s="7" t="s">
        <v>67</v>
      </c>
      <c r="E393" s="7" t="s">
        <v>22</v>
      </c>
      <c r="F393">
        <f>main!F393*0.84</f>
        <v>181.86736778402866</v>
      </c>
      <c r="G393">
        <f>main!G393*0.84</f>
        <v>187.39996705849416</v>
      </c>
      <c r="H393">
        <f>main!H393*0.84</f>
        <v>196.83755022922503</v>
      </c>
      <c r="I393">
        <f>main!I393*0.84</f>
        <v>185.25085469924352</v>
      </c>
      <c r="J393">
        <f>main!J393*0.84</f>
        <v>197.41954878324418</v>
      </c>
      <c r="K393">
        <f>main!K393*0.84</f>
        <v>196.24113143950959</v>
      </c>
      <c r="L393">
        <f>main!L393*0.84</f>
        <v>176.4594609005365</v>
      </c>
      <c r="M393">
        <f>main!M393*0.84</f>
        <v>171.76848355149949</v>
      </c>
      <c r="N393">
        <f>main!N393*0.84</f>
        <v>162.99553887347216</v>
      </c>
      <c r="O393">
        <f>main!O393*0.84</f>
        <v>151.6178872587688</v>
      </c>
      <c r="P393">
        <f>main!P393*0.84</f>
        <v>139.48535826396437</v>
      </c>
      <c r="Q393">
        <f>main!Q393*0.84</f>
        <v>130.54767148953189</v>
      </c>
    </row>
    <row r="394" spans="1:17" x14ac:dyDescent="0.25">
      <c r="A394" s="4" t="s">
        <v>71</v>
      </c>
      <c r="B394" s="5" t="s">
        <v>20</v>
      </c>
      <c r="C394" s="5" t="s">
        <v>30</v>
      </c>
      <c r="D394" s="5" t="s">
        <v>67</v>
      </c>
      <c r="E394" s="5" t="s">
        <v>22</v>
      </c>
      <c r="F394">
        <f>main!F394*0.84</f>
        <v>60.146775004258572</v>
      </c>
      <c r="G394">
        <f>main!G394*0.84</f>
        <v>62.085633077472835</v>
      </c>
      <c r="H394">
        <f>main!H394*0.84</f>
        <v>79.345734837504878</v>
      </c>
      <c r="I394">
        <f>main!I394*0.84</f>
        <v>92.228889820132167</v>
      </c>
      <c r="J394">
        <f>main!J394*0.84</f>
        <v>106.71939507474157</v>
      </c>
      <c r="K394">
        <f>main!K394*0.84</f>
        <v>93.285612010074956</v>
      </c>
      <c r="L394">
        <f>main!L394*0.84</f>
        <v>70.810934208108193</v>
      </c>
      <c r="M394">
        <f>main!M394*0.84</f>
        <v>58.069893571433767</v>
      </c>
      <c r="N394">
        <f>main!N394*0.84</f>
        <v>44.953317305201836</v>
      </c>
      <c r="O394">
        <f>main!O394*0.84</f>
        <v>37.908063132215204</v>
      </c>
      <c r="P394">
        <f>main!P394*0.84</f>
        <v>31.7368376519854</v>
      </c>
      <c r="Q394">
        <f>main!Q394*0.84</f>
        <v>34.202648114931165</v>
      </c>
    </row>
    <row r="395" spans="1:17" x14ac:dyDescent="0.25">
      <c r="A395" s="6" t="s">
        <v>71</v>
      </c>
      <c r="B395" s="7" t="s">
        <v>20</v>
      </c>
      <c r="C395" s="7" t="s">
        <v>38</v>
      </c>
      <c r="D395" s="7" t="s">
        <v>67</v>
      </c>
      <c r="E395" s="7" t="s">
        <v>22</v>
      </c>
      <c r="F395">
        <f>main!F395*0.84</f>
        <v>279.45660567196791</v>
      </c>
      <c r="G395">
        <f>main!G395*0.84</f>
        <v>263.69741619967584</v>
      </c>
      <c r="H395">
        <f>main!H395*0.84</f>
        <v>261.07051257317988</v>
      </c>
      <c r="I395">
        <f>main!I395*0.84</f>
        <v>243.47380531556564</v>
      </c>
      <c r="J395">
        <f>main!J395*0.84</f>
        <v>231.04802949438042</v>
      </c>
      <c r="K395">
        <f>main!K395*0.84</f>
        <v>217.08344413514027</v>
      </c>
      <c r="L395">
        <f>main!L395*0.84</f>
        <v>206.37187717382787</v>
      </c>
      <c r="M395">
        <f>main!M395*0.84</f>
        <v>205.46238618981732</v>
      </c>
      <c r="N395">
        <f>main!N395*0.84</f>
        <v>200.68985723255517</v>
      </c>
      <c r="O395">
        <f>main!O395*0.84</f>
        <v>196.3189362412364</v>
      </c>
      <c r="P395">
        <f>main!P395*0.84</f>
        <v>178.39600456500398</v>
      </c>
      <c r="Q395">
        <f>main!Q395*0.84</f>
        <v>180.09240752559811</v>
      </c>
    </row>
    <row r="396" spans="1:17" x14ac:dyDescent="0.25">
      <c r="A396" s="4" t="s">
        <v>71</v>
      </c>
      <c r="B396" s="5" t="s">
        <v>20</v>
      </c>
      <c r="C396" s="5" t="s">
        <v>75</v>
      </c>
      <c r="D396" s="5" t="s">
        <v>67</v>
      </c>
      <c r="E396" s="5" t="s">
        <v>22</v>
      </c>
      <c r="F396">
        <f>main!F396*0.84</f>
        <v>0</v>
      </c>
      <c r="G396">
        <f>main!G396*0.84</f>
        <v>0</v>
      </c>
      <c r="H396">
        <f>main!H396*0.84</f>
        <v>0</v>
      </c>
      <c r="I396">
        <f>main!I396*0.84</f>
        <v>0</v>
      </c>
      <c r="J396">
        <f>main!J396*0.84</f>
        <v>0</v>
      </c>
      <c r="K396">
        <f>main!K396*0.84</f>
        <v>0</v>
      </c>
      <c r="L396">
        <f>main!L396*0.84</f>
        <v>0</v>
      </c>
      <c r="M396">
        <f>main!M396*0.84</f>
        <v>0</v>
      </c>
      <c r="N396">
        <f>main!N396*0.84</f>
        <v>0</v>
      </c>
      <c r="O396">
        <f>main!O396*0.84</f>
        <v>0</v>
      </c>
      <c r="P396">
        <f>main!P396*0.84</f>
        <v>0</v>
      </c>
      <c r="Q396">
        <f>main!Q396*0.84</f>
        <v>0</v>
      </c>
    </row>
    <row r="397" spans="1:17" x14ac:dyDescent="0.25">
      <c r="A397" s="6" t="s">
        <v>71</v>
      </c>
      <c r="B397" s="7" t="s">
        <v>20</v>
      </c>
      <c r="C397" s="7" t="s">
        <v>26</v>
      </c>
      <c r="D397" s="7" t="s">
        <v>67</v>
      </c>
      <c r="E397" s="7" t="s">
        <v>22</v>
      </c>
      <c r="F397">
        <f>main!F397*0.84</f>
        <v>92.460606156064628</v>
      </c>
      <c r="G397">
        <f>main!G397*0.84</f>
        <v>77.243749443200969</v>
      </c>
      <c r="H397">
        <f>main!H397*0.84</f>
        <v>91.305338124036254</v>
      </c>
      <c r="I397">
        <f>main!I397*0.84</f>
        <v>93.737495355377177</v>
      </c>
      <c r="J397">
        <f>main!J397*0.84</f>
        <v>85.828604965543377</v>
      </c>
      <c r="K397">
        <f>main!K397*0.84</f>
        <v>86.052125321557412</v>
      </c>
      <c r="L397">
        <f>main!L397*0.84</f>
        <v>86.541829272045632</v>
      </c>
      <c r="M397">
        <f>main!M397*0.84</f>
        <v>89.735387291707681</v>
      </c>
      <c r="N397">
        <f>main!N397*0.84</f>
        <v>81.677709943242789</v>
      </c>
      <c r="O397">
        <f>main!O397*0.84</f>
        <v>79.443456009887967</v>
      </c>
      <c r="P397">
        <f>main!P397*0.84</f>
        <v>73.542134401793362</v>
      </c>
      <c r="Q397">
        <f>main!Q397*0.84</f>
        <v>74.802041351485428</v>
      </c>
    </row>
    <row r="398" spans="1:17" x14ac:dyDescent="0.25">
      <c r="A398" s="4" t="s">
        <v>71</v>
      </c>
      <c r="B398" s="5" t="s">
        <v>20</v>
      </c>
      <c r="C398" s="5" t="s">
        <v>27</v>
      </c>
      <c r="D398" s="5" t="s">
        <v>67</v>
      </c>
      <c r="E398" s="5" t="s">
        <v>22</v>
      </c>
      <c r="F398">
        <f>main!F398*0.84</f>
        <v>196.62376666201982</v>
      </c>
      <c r="G398">
        <f>main!G398*0.84</f>
        <v>173.09471112004567</v>
      </c>
      <c r="H398">
        <f>main!H398*0.84</f>
        <v>176.23819019360278</v>
      </c>
      <c r="I398">
        <f>main!I398*0.84</f>
        <v>169.27122105160009</v>
      </c>
      <c r="J398">
        <f>main!J398*0.84</f>
        <v>157.35478859513904</v>
      </c>
      <c r="K398">
        <f>main!K398*0.84</f>
        <v>142.99944153660755</v>
      </c>
      <c r="L398">
        <f>main!L398*0.84</f>
        <v>144.9353475581801</v>
      </c>
      <c r="M398">
        <f>main!M398*0.84</f>
        <v>153.72984028730608</v>
      </c>
      <c r="N398">
        <f>main!N398*0.84</f>
        <v>147.66652485346754</v>
      </c>
      <c r="O398">
        <f>main!O398*0.84</f>
        <v>147.92806257520186</v>
      </c>
      <c r="P398">
        <f>main!P398*0.84</f>
        <v>139.60843744534887</v>
      </c>
      <c r="Q398">
        <f>main!Q398*0.84</f>
        <v>139.38774403930816</v>
      </c>
    </row>
    <row r="399" spans="1:17" x14ac:dyDescent="0.25">
      <c r="A399" s="6" t="s">
        <v>71</v>
      </c>
      <c r="B399" s="7" t="s">
        <v>20</v>
      </c>
      <c r="C399" s="7" t="s">
        <v>31</v>
      </c>
      <c r="D399" s="7" t="s">
        <v>67</v>
      </c>
      <c r="E399" s="7" t="s">
        <v>22</v>
      </c>
      <c r="F399">
        <f>main!F399*0.84</f>
        <v>42.551462194494896</v>
      </c>
      <c r="G399">
        <f>main!G399*0.84</f>
        <v>42.16007058206349</v>
      </c>
      <c r="H399">
        <f>main!H399*0.84</f>
        <v>43.752251982164879</v>
      </c>
      <c r="I399">
        <f>main!I399*0.84</f>
        <v>43.455401623965948</v>
      </c>
      <c r="J399">
        <f>main!J399*0.84</f>
        <v>48.287069632324958</v>
      </c>
      <c r="K399">
        <f>main!K399*0.84</f>
        <v>42.027303199263493</v>
      </c>
      <c r="L399">
        <f>main!L399*0.84</f>
        <v>43.057313857784514</v>
      </c>
      <c r="M399">
        <f>main!M399*0.84</f>
        <v>43.178908059768261</v>
      </c>
      <c r="N399">
        <f>main!N399*0.84</f>
        <v>36.308855383051025</v>
      </c>
      <c r="O399">
        <f>main!O399*0.84</f>
        <v>37.669948871853677</v>
      </c>
      <c r="P399">
        <f>main!P399*0.84</f>
        <v>33.200307028038615</v>
      </c>
      <c r="Q399">
        <f>main!Q399*0.84</f>
        <v>30.551494573589867</v>
      </c>
    </row>
    <row r="400" spans="1:17" x14ac:dyDescent="0.25">
      <c r="A400" s="4" t="s">
        <v>71</v>
      </c>
      <c r="B400" s="5" t="s">
        <v>20</v>
      </c>
      <c r="C400" s="5" t="s">
        <v>29</v>
      </c>
      <c r="D400" s="5" t="s">
        <v>67</v>
      </c>
      <c r="E400" s="5" t="s">
        <v>22</v>
      </c>
      <c r="F400">
        <f>main!F400*0.84</f>
        <v>408.14640496457889</v>
      </c>
      <c r="G400">
        <f>main!G400*0.84</f>
        <v>365.41420702102801</v>
      </c>
      <c r="H400">
        <f>main!H400*0.84</f>
        <v>319.92237987539551</v>
      </c>
      <c r="I400">
        <f>main!I400*0.84</f>
        <v>276.7635405414452</v>
      </c>
      <c r="J400">
        <f>main!J400*0.84</f>
        <v>269.30069937273066</v>
      </c>
      <c r="K400">
        <f>main!K400*0.84</f>
        <v>280.00597306025031</v>
      </c>
      <c r="L400">
        <f>main!L400*0.84</f>
        <v>277.91048647772686</v>
      </c>
      <c r="M400">
        <f>main!M400*0.84</f>
        <v>290.30756929455026</v>
      </c>
      <c r="N400">
        <f>main!N400*0.84</f>
        <v>298.67020720832738</v>
      </c>
      <c r="O400">
        <f>main!O400*0.84</f>
        <v>299.85265586884748</v>
      </c>
      <c r="P400">
        <f>main!P400*0.84</f>
        <v>284.49266903791226</v>
      </c>
      <c r="Q400">
        <f>main!Q400*0.84</f>
        <v>281.25045151891152</v>
      </c>
    </row>
    <row r="401" spans="1:17" x14ac:dyDescent="0.25">
      <c r="A401" s="6" t="s">
        <v>71</v>
      </c>
      <c r="B401" s="7" t="s">
        <v>20</v>
      </c>
      <c r="C401" s="7" t="s">
        <v>41</v>
      </c>
      <c r="D401" s="7" t="s">
        <v>67</v>
      </c>
      <c r="E401" s="7" t="s">
        <v>22</v>
      </c>
      <c r="F401">
        <f>main!F401*0.84</f>
        <v>242.45081513203229</v>
      </c>
      <c r="G401">
        <f>main!G401*0.84</f>
        <v>247.31199226039396</v>
      </c>
      <c r="H401">
        <f>main!H401*0.84</f>
        <v>267.34311933796556</v>
      </c>
      <c r="I401">
        <f>main!I401*0.84</f>
        <v>261.4576349591369</v>
      </c>
      <c r="J401">
        <f>main!J401*0.84</f>
        <v>223.34556768237559</v>
      </c>
      <c r="K401">
        <f>main!K401*0.84</f>
        <v>182.2892071961119</v>
      </c>
      <c r="L401">
        <f>main!L401*0.84</f>
        <v>160.87572114887703</v>
      </c>
      <c r="M401">
        <f>main!M401*0.84</f>
        <v>146.64152435852014</v>
      </c>
      <c r="N401">
        <f>main!N401*0.84</f>
        <v>134.95494288981627</v>
      </c>
      <c r="O401">
        <f>main!O401*0.84</f>
        <v>121.03934319401397</v>
      </c>
      <c r="P401">
        <f>main!P401*0.84</f>
        <v>117.73599839901159</v>
      </c>
      <c r="Q401">
        <f>main!Q401*0.84</f>
        <v>138.97373001185741</v>
      </c>
    </row>
    <row r="402" spans="1:17" x14ac:dyDescent="0.25">
      <c r="A402" s="4" t="s">
        <v>71</v>
      </c>
      <c r="B402" s="5" t="s">
        <v>20</v>
      </c>
      <c r="C402" s="5" t="s">
        <v>48</v>
      </c>
      <c r="D402" s="5" t="s">
        <v>67</v>
      </c>
      <c r="E402" s="5" t="s">
        <v>22</v>
      </c>
      <c r="F402">
        <f>main!F402*0.84</f>
        <v>198.10210277659769</v>
      </c>
      <c r="G402">
        <f>main!G402*0.84</f>
        <v>196.82601500549268</v>
      </c>
      <c r="H402">
        <f>main!H402*0.84</f>
        <v>213.85031047684095</v>
      </c>
      <c r="I402">
        <f>main!I402*0.84</f>
        <v>207.68307414296905</v>
      </c>
      <c r="J402">
        <f>main!J402*0.84</f>
        <v>166.69378349891025</v>
      </c>
      <c r="K402">
        <f>main!K402*0.84</f>
        <v>158.42165048430618</v>
      </c>
      <c r="L402">
        <f>main!L402*0.84</f>
        <v>121.01220653931443</v>
      </c>
      <c r="M402">
        <f>main!M402*0.84</f>
        <v>141.0060392066479</v>
      </c>
      <c r="N402">
        <f>main!N402*0.84</f>
        <v>144.50756299381229</v>
      </c>
      <c r="O402">
        <f>main!O402*0.84</f>
        <v>136.72396744320153</v>
      </c>
      <c r="P402">
        <f>main!P402*0.84</f>
        <v>118.8021190751919</v>
      </c>
      <c r="Q402">
        <f>main!Q402*0.84</f>
        <v>127.47687728687812</v>
      </c>
    </row>
    <row r="403" spans="1:17" x14ac:dyDescent="0.25">
      <c r="A403" s="6" t="s">
        <v>19</v>
      </c>
      <c r="B403" s="7" t="s">
        <v>20</v>
      </c>
      <c r="C403" s="7" t="s">
        <v>2</v>
      </c>
      <c r="D403" s="7" t="s">
        <v>3</v>
      </c>
      <c r="E403" s="7" t="s">
        <v>4</v>
      </c>
      <c r="F403">
        <f>main!F403*0.84</f>
        <v>163.54882494676778</v>
      </c>
      <c r="G403">
        <f>main!G403*0.84</f>
        <v>153.25976215267599</v>
      </c>
      <c r="H403">
        <f>main!H403*0.84</f>
        <v>147.55410800394509</v>
      </c>
      <c r="I403">
        <f>main!I403*0.84</f>
        <v>139.33183634618385</v>
      </c>
      <c r="J403">
        <f>main!J403*0.84</f>
        <v>131.63749284012314</v>
      </c>
      <c r="K403">
        <f>main!K403*0.84</f>
        <v>123.30846846876953</v>
      </c>
      <c r="L403">
        <f>main!L403*0.84</f>
        <v>116.33561593215445</v>
      </c>
      <c r="M403">
        <f>main!M403*0.84</f>
        <v>115.64503237433937</v>
      </c>
      <c r="N403">
        <f>main!N403*0.84</f>
        <v>113.81608815163638</v>
      </c>
      <c r="O403">
        <f>main!O403*0.84</f>
        <v>111.60137435953665</v>
      </c>
      <c r="P403">
        <f>main!P403*0.84</f>
        <v>105.56795850812949</v>
      </c>
      <c r="Q403">
        <f>main!Q403*0.84</f>
        <v>105.08947780606216</v>
      </c>
    </row>
    <row r="404" spans="1:17" x14ac:dyDescent="0.25">
      <c r="A404" s="4" t="s">
        <v>19</v>
      </c>
      <c r="B404" s="5" t="s">
        <v>20</v>
      </c>
      <c r="C404" s="5" t="s">
        <v>23</v>
      </c>
      <c r="D404" s="5" t="s">
        <v>3</v>
      </c>
      <c r="E404" s="5" t="s">
        <v>4</v>
      </c>
      <c r="F404">
        <f>main!F404*0.84</f>
        <v>164.01695909699313</v>
      </c>
      <c r="G404">
        <f>main!G404*0.84</f>
        <v>153.69844539324609</v>
      </c>
      <c r="H404">
        <f>main!H404*0.84</f>
        <v>147.97645965939213</v>
      </c>
      <c r="I404">
        <f>main!I404*0.84</f>
        <v>139.73065297374742</v>
      </c>
      <c r="J404">
        <f>main!J404*0.84</f>
        <v>132.01428555550072</v>
      </c>
      <c r="K404">
        <f>main!K404*0.84</f>
        <v>123.66142059252221</v>
      </c>
      <c r="L404">
        <f>main!L404*0.84</f>
        <v>116.6686093041525</v>
      </c>
      <c r="M404">
        <f>main!M404*0.84</f>
        <v>115.97604905376807</v>
      </c>
      <c r="N404">
        <f>main!N404*0.84</f>
        <v>114.1418697506554</v>
      </c>
      <c r="O404">
        <f>main!O404*0.84</f>
        <v>111.92081667021534</v>
      </c>
      <c r="P404">
        <f>main!P404*0.84</f>
        <v>105.87013106463249</v>
      </c>
      <c r="Q404">
        <f>main!Q404*0.84</f>
        <v>105.39028078282691</v>
      </c>
    </row>
    <row r="405" spans="1:17" x14ac:dyDescent="0.25">
      <c r="A405" s="6" t="s">
        <v>19</v>
      </c>
      <c r="B405" s="7" t="s">
        <v>20</v>
      </c>
      <c r="C405" s="7" t="s">
        <v>23</v>
      </c>
      <c r="D405" s="7" t="s">
        <v>7</v>
      </c>
      <c r="E405" s="7" t="s">
        <v>4</v>
      </c>
      <c r="F405">
        <f>main!F405*0.84</f>
        <v>157.89128367871305</v>
      </c>
      <c r="G405">
        <f>main!G405*0.84</f>
        <v>147.9581439393184</v>
      </c>
      <c r="H405">
        <f>main!H405*0.84</f>
        <v>142.44986188309997</v>
      </c>
      <c r="I405">
        <f>main!I405*0.84</f>
        <v>134.51201807883189</v>
      </c>
      <c r="J405">
        <f>main!J405*0.84</f>
        <v>127.08384014094506</v>
      </c>
      <c r="K405">
        <f>main!K405*0.84</f>
        <v>119.04293645232276</v>
      </c>
      <c r="L405">
        <f>main!L405*0.84</f>
        <v>112.31129140218641</v>
      </c>
      <c r="M405">
        <f>main!M405*0.84</f>
        <v>111.64459676548492</v>
      </c>
      <c r="N405">
        <f>main!N405*0.84</f>
        <v>109.87892005583367</v>
      </c>
      <c r="O405">
        <f>main!O405*0.84</f>
        <v>107.74081845999895</v>
      </c>
      <c r="P405">
        <f>main!P405*0.84</f>
        <v>101.91611275479909</v>
      </c>
      <c r="Q405">
        <f>main!Q405*0.84</f>
        <v>101.4541838336375</v>
      </c>
    </row>
    <row r="406" spans="1:17" x14ac:dyDescent="0.25">
      <c r="A406" s="4" t="s">
        <v>19</v>
      </c>
      <c r="B406" s="5" t="s">
        <v>20</v>
      </c>
      <c r="C406" s="5" t="s">
        <v>59</v>
      </c>
      <c r="D406" s="5" t="s">
        <v>7</v>
      </c>
      <c r="E406" s="5" t="s">
        <v>4</v>
      </c>
      <c r="F406">
        <f>main!F406*0.84</f>
        <v>111.63068601513235</v>
      </c>
      <c r="G406">
        <f>main!G406*0.84</f>
        <v>104.60785880416898</v>
      </c>
      <c r="H406">
        <f>main!H406*0.84</f>
        <v>100.71344937019585</v>
      </c>
      <c r="I406">
        <f>main!I406*0.84</f>
        <v>95.101315953417014</v>
      </c>
      <c r="J406">
        <f>main!J406*0.84</f>
        <v>89.849521302509544</v>
      </c>
      <c r="K406">
        <f>main!K406*0.84</f>
        <v>84.164523536774539</v>
      </c>
      <c r="L406">
        <f>main!L406*0.84</f>
        <v>79.405184468468505</v>
      </c>
      <c r="M406">
        <f>main!M406*0.84</f>
        <v>78.933824821985198</v>
      </c>
      <c r="N406">
        <f>main!N406*0.84</f>
        <v>77.685474072108534</v>
      </c>
      <c r="O406">
        <f>main!O406*0.84</f>
        <v>76.173815275295169</v>
      </c>
      <c r="P406">
        <f>main!P406*0.84</f>
        <v>72.055691218296474</v>
      </c>
      <c r="Q406">
        <f>main!Q406*0.84</f>
        <v>71.729102940855995</v>
      </c>
    </row>
    <row r="407" spans="1:17" x14ac:dyDescent="0.25">
      <c r="A407" s="6" t="s">
        <v>71</v>
      </c>
      <c r="B407" s="7" t="s">
        <v>20</v>
      </c>
      <c r="C407" s="7" t="s">
        <v>23</v>
      </c>
      <c r="D407" s="7" t="s">
        <v>7</v>
      </c>
      <c r="E407" s="7" t="s">
        <v>4</v>
      </c>
      <c r="F407">
        <f>main!F407*0.84</f>
        <v>159.21040583730624</v>
      </c>
      <c r="G407">
        <f>main!G407*0.84</f>
        <v>149.19427845964964</v>
      </c>
      <c r="H407">
        <f>main!H407*0.84</f>
        <v>143.63997678317827</v>
      </c>
      <c r="I407">
        <f>main!I407*0.84</f>
        <v>135.63581528606679</v>
      </c>
      <c r="J407">
        <f>main!J407*0.84</f>
        <v>128.14557772153344</v>
      </c>
      <c r="K407">
        <f>main!K407*0.84</f>
        <v>120.03749531358196</v>
      </c>
      <c r="L407">
        <f>main!L407*0.84</f>
        <v>113.24960990652072</v>
      </c>
      <c r="M407">
        <f>main!M407*0.84</f>
        <v>112.57734528743772</v>
      </c>
      <c r="N407">
        <f>main!N407*0.84</f>
        <v>110.79691701444273</v>
      </c>
      <c r="O407">
        <f>main!O407*0.84</f>
        <v>108.64095238572439</v>
      </c>
      <c r="P407">
        <f>main!P407*0.84</f>
        <v>102.76758345995911</v>
      </c>
      <c r="Q407">
        <f>main!Q407*0.84</f>
        <v>102.30179529678365</v>
      </c>
    </row>
    <row r="408" spans="1:17" x14ac:dyDescent="0.25">
      <c r="A408" s="4" t="s">
        <v>61</v>
      </c>
      <c r="B408" s="5" t="s">
        <v>20</v>
      </c>
      <c r="C408" s="5" t="s">
        <v>23</v>
      </c>
      <c r="D408" s="5" t="s">
        <v>7</v>
      </c>
      <c r="E408" s="5" t="s">
        <v>4</v>
      </c>
      <c r="F408">
        <f>main!F408*0.84</f>
        <v>159.45345893963938</v>
      </c>
      <c r="G408">
        <f>main!G408*0.84</f>
        <v>149.42204078485236</v>
      </c>
      <c r="H408">
        <f>main!H408*0.84</f>
        <v>143.85925982433758</v>
      </c>
      <c r="I408">
        <f>main!I408*0.84</f>
        <v>135.84287904876112</v>
      </c>
      <c r="J408">
        <f>main!J408*0.84</f>
        <v>128.34120677009776</v>
      </c>
      <c r="K408">
        <f>main!K408*0.84</f>
        <v>120.22074643638909</v>
      </c>
      <c r="L408">
        <f>main!L408*0.84</f>
        <v>113.42249853701595</v>
      </c>
      <c r="M408">
        <f>main!M408*0.84</f>
        <v>112.74920762822283</v>
      </c>
      <c r="N408">
        <f>main!N408*0.84</f>
        <v>110.96606132550511</v>
      </c>
      <c r="O408">
        <f>main!O408*0.84</f>
        <v>108.80680536737414</v>
      </c>
      <c r="P408">
        <f>main!P408*0.84</f>
        <v>102.92447006449898</v>
      </c>
      <c r="Q408">
        <f>main!Q408*0.84</f>
        <v>102.457970821809</v>
      </c>
    </row>
    <row r="409" spans="1:17" x14ac:dyDescent="0.25">
      <c r="A409" s="6" t="s">
        <v>73</v>
      </c>
      <c r="B409" s="7" t="s">
        <v>20</v>
      </c>
      <c r="C409" s="7" t="s">
        <v>2</v>
      </c>
      <c r="D409" s="7" t="s">
        <v>15</v>
      </c>
      <c r="E409" s="7" t="s">
        <v>4</v>
      </c>
      <c r="F409">
        <f>main!F409*0.84</f>
        <v>163.59265730926276</v>
      </c>
      <c r="G409">
        <f>main!G409*0.84</f>
        <v>153.3008369659787</v>
      </c>
      <c r="H409">
        <f>main!H409*0.84</f>
        <v>147.59365365737153</v>
      </c>
      <c r="I409">
        <f>main!I409*0.84</f>
        <v>139.3691783665854</v>
      </c>
      <c r="J409">
        <f>main!J409*0.84</f>
        <v>131.67277271636789</v>
      </c>
      <c r="K409">
        <f>main!K409*0.84</f>
        <v>123.34151610142834</v>
      </c>
      <c r="L409">
        <f>main!L409*0.84</f>
        <v>116.36679478587151</v>
      </c>
      <c r="M409">
        <f>main!M409*0.84</f>
        <v>115.67602614626907</v>
      </c>
      <c r="N409">
        <f>main!N409*0.84</f>
        <v>113.84659175222933</v>
      </c>
      <c r="O409">
        <f>main!O409*0.84</f>
        <v>111.63128439953516</v>
      </c>
      <c r="P409">
        <f>main!P409*0.84</f>
        <v>105.59625154555542</v>
      </c>
      <c r="Q409">
        <f>main!Q409*0.84</f>
        <v>105.11764260692273</v>
      </c>
    </row>
    <row r="410" spans="1:17" x14ac:dyDescent="0.25">
      <c r="A410" s="4" t="s">
        <v>73</v>
      </c>
      <c r="B410" s="5" t="s">
        <v>20</v>
      </c>
      <c r="C410" s="5" t="s">
        <v>23</v>
      </c>
      <c r="D410" s="5" t="s">
        <v>15</v>
      </c>
      <c r="E410" s="5" t="s">
        <v>4</v>
      </c>
      <c r="F410">
        <f>main!F410*0.84</f>
        <v>159.56599813425859</v>
      </c>
      <c r="G410">
        <f>main!G410*0.84</f>
        <v>149.52749999683883</v>
      </c>
      <c r="H410">
        <f>main!H410*0.84</f>
        <v>143.96079293215985</v>
      </c>
      <c r="I410">
        <f>main!I410*0.84</f>
        <v>135.93875434870486</v>
      </c>
      <c r="J410">
        <f>main!J410*0.84</f>
        <v>128.43178753355323</v>
      </c>
      <c r="K410">
        <f>main!K410*0.84</f>
        <v>120.30559593460913</v>
      </c>
      <c r="L410">
        <f>main!L410*0.84</f>
        <v>113.50254996219006</v>
      </c>
      <c r="M410">
        <f>main!M410*0.84</f>
        <v>112.82878385758039</v>
      </c>
      <c r="N410">
        <f>main!N410*0.84</f>
        <v>111.04437904438484</v>
      </c>
      <c r="O410">
        <f>main!O410*0.84</f>
        <v>108.88359912479126</v>
      </c>
      <c r="P410">
        <f>main!P410*0.84</f>
        <v>102.99711218242288</v>
      </c>
      <c r="Q410">
        <f>main!Q410*0.84</f>
        <v>102.53028369351013</v>
      </c>
    </row>
    <row r="411" spans="1:17" x14ac:dyDescent="0.25">
      <c r="A411" s="6" t="s">
        <v>71</v>
      </c>
      <c r="B411" s="7" t="s">
        <v>20</v>
      </c>
      <c r="C411" s="7" t="s">
        <v>23</v>
      </c>
      <c r="D411" s="7" t="s">
        <v>15</v>
      </c>
      <c r="E411" s="7" t="s">
        <v>4</v>
      </c>
      <c r="F411">
        <f>main!F411*0.84</f>
        <v>161.95125432247181</v>
      </c>
      <c r="G411">
        <f>main!G411*0.84</f>
        <v>151.76269671071151</v>
      </c>
      <c r="H411">
        <f>main!H411*0.84</f>
        <v>146.11277628836703</v>
      </c>
      <c r="I411">
        <f>main!I411*0.84</f>
        <v>137.97082107231486</v>
      </c>
      <c r="J411">
        <f>main!J411*0.84</f>
        <v>130.35163712281181</v>
      </c>
      <c r="K411">
        <f>main!K411*0.84</f>
        <v>122.10397197045015</v>
      </c>
      <c r="L411">
        <f>main!L411*0.84</f>
        <v>115.19923135321861</v>
      </c>
      <c r="M411">
        <f>main!M411*0.84</f>
        <v>114.51539352412365</v>
      </c>
      <c r="N411">
        <f>main!N411*0.84</f>
        <v>112.70431471601241</v>
      </c>
      <c r="O411">
        <f>main!O411*0.84</f>
        <v>110.51123459628317</v>
      </c>
      <c r="P411">
        <f>main!P411*0.84</f>
        <v>104.53675409908298</v>
      </c>
      <c r="Q411">
        <f>main!Q411*0.84</f>
        <v>104.06294727170818</v>
      </c>
    </row>
    <row r="412" spans="1:17" x14ac:dyDescent="0.25">
      <c r="A412" s="4" t="s">
        <v>19</v>
      </c>
      <c r="B412" s="5" t="s">
        <v>20</v>
      </c>
      <c r="C412" s="5" t="s">
        <v>2</v>
      </c>
      <c r="D412" s="5" t="s">
        <v>15</v>
      </c>
      <c r="E412" s="5" t="s">
        <v>4</v>
      </c>
      <c r="F412">
        <f>main!F412*0.84</f>
        <v>163.13941185321812</v>
      </c>
      <c r="G412">
        <f>main!G412*0.84</f>
        <v>152.87610575306545</v>
      </c>
      <c r="H412">
        <f>main!H412*0.84</f>
        <v>147.18473461441741</v>
      </c>
      <c r="I412">
        <f>main!I412*0.84</f>
        <v>138.9830458356619</v>
      </c>
      <c r="J412">
        <f>main!J412*0.84</f>
        <v>131.30796364180367</v>
      </c>
      <c r="K412">
        <f>main!K412*0.84</f>
        <v>122.99978938438539</v>
      </c>
      <c r="L412">
        <f>main!L412*0.84</f>
        <v>116.04439204580558</v>
      </c>
      <c r="M412">
        <f>main!M412*0.84</f>
        <v>115.35553723138472</v>
      </c>
      <c r="N412">
        <f>main!N412*0.84</f>
        <v>113.53117141951648</v>
      </c>
      <c r="O412">
        <f>main!O412*0.84</f>
        <v>111.32200173832825</v>
      </c>
      <c r="P412">
        <f>main!P412*0.84</f>
        <v>105.30368938551973</v>
      </c>
      <c r="Q412">
        <f>main!Q412*0.84</f>
        <v>104.82640646805588</v>
      </c>
    </row>
    <row r="413" spans="1:17" x14ac:dyDescent="0.25">
      <c r="A413" s="6" t="s">
        <v>19</v>
      </c>
      <c r="B413" s="7" t="s">
        <v>20</v>
      </c>
      <c r="C413" s="7" t="s">
        <v>23</v>
      </c>
      <c r="D413" s="7" t="s">
        <v>15</v>
      </c>
      <c r="E413" s="7" t="s">
        <v>4</v>
      </c>
      <c r="F413">
        <f>main!F413*0.84</f>
        <v>160.30468613601741</v>
      </c>
      <c r="G413">
        <f>main!G413*0.84</f>
        <v>150.21971620500443</v>
      </c>
      <c r="H413">
        <f>main!H413*0.84</f>
        <v>144.62723886491548</v>
      </c>
      <c r="I413">
        <f>main!I413*0.84</f>
        <v>136.56806339941463</v>
      </c>
      <c r="J413">
        <f>main!J413*0.84</f>
        <v>129.02634415341436</v>
      </c>
      <c r="K413">
        <f>main!K413*0.84</f>
        <v>120.86253351091261</v>
      </c>
      <c r="L413">
        <f>main!L413*0.84</f>
        <v>114.02799380866389</v>
      </c>
      <c r="M413">
        <f>main!M413*0.84</f>
        <v>113.35110860008916</v>
      </c>
      <c r="N413">
        <f>main!N413*0.84</f>
        <v>111.55844313963044</v>
      </c>
      <c r="O413">
        <f>main!O413*0.84</f>
        <v>109.3876601979663</v>
      </c>
      <c r="P413">
        <f>main!P413*0.84</f>
        <v>103.47392260490993</v>
      </c>
      <c r="Q413">
        <f>main!Q413*0.84</f>
        <v>103.00493300017256</v>
      </c>
    </row>
    <row r="414" spans="1:17" x14ac:dyDescent="0.25">
      <c r="A414" s="4" t="s">
        <v>14</v>
      </c>
      <c r="B414" s="5" t="s">
        <v>1</v>
      </c>
      <c r="C414" s="5" t="s">
        <v>28</v>
      </c>
      <c r="D414" s="5" t="s">
        <v>15</v>
      </c>
      <c r="E414" s="5" t="s">
        <v>4</v>
      </c>
      <c r="F414">
        <f>main!F414*0.84</f>
        <v>121.61241966092311</v>
      </c>
      <c r="G414">
        <f>main!G414*0.84</f>
        <v>113.96162900045856</v>
      </c>
      <c r="H414">
        <f>main!H414*0.84</f>
        <v>109.71899132329155</v>
      </c>
      <c r="I414">
        <f>main!I414*0.84</f>
        <v>103.60503512864918</v>
      </c>
      <c r="J414">
        <f>main!J414*0.84</f>
        <v>97.883638281078319</v>
      </c>
      <c r="K414">
        <f>main!K414*0.84</f>
        <v>91.690302391659387</v>
      </c>
      <c r="L414">
        <f>main!L414*0.84</f>
        <v>86.50539525953802</v>
      </c>
      <c r="M414">
        <f>main!M414*0.84</f>
        <v>85.991887825465781</v>
      </c>
      <c r="N414">
        <f>main!N414*0.84</f>
        <v>84.631912708431656</v>
      </c>
      <c r="O414">
        <f>main!O414*0.84</f>
        <v>82.985085204771309</v>
      </c>
      <c r="P414">
        <f>main!P414*0.84</f>
        <v>78.498728908729376</v>
      </c>
      <c r="Q414">
        <f>main!Q414*0.84</f>
        <v>78.142937933414174</v>
      </c>
    </row>
    <row r="415" spans="1:17" x14ac:dyDescent="0.25">
      <c r="A415" s="6" t="s">
        <v>14</v>
      </c>
      <c r="B415" s="7" t="s">
        <v>1</v>
      </c>
      <c r="C415" s="7" t="s">
        <v>59</v>
      </c>
      <c r="D415" s="7" t="s">
        <v>15</v>
      </c>
      <c r="E415" s="7" t="s">
        <v>4</v>
      </c>
      <c r="F415">
        <f>main!F415*0.84</f>
        <v>120.88504340498787</v>
      </c>
      <c r="G415">
        <f>main!G415*0.84</f>
        <v>113.28001290192391</v>
      </c>
      <c r="H415">
        <f>main!H415*0.84</f>
        <v>109.06275087238822</v>
      </c>
      <c r="I415">
        <f>main!I415*0.84</f>
        <v>102.98536287183499</v>
      </c>
      <c r="J415">
        <f>main!J415*0.84</f>
        <v>97.298186280955932</v>
      </c>
      <c r="K415">
        <f>main!K415*0.84</f>
        <v>91.141893363657402</v>
      </c>
      <c r="L415">
        <f>main!L415*0.84</f>
        <v>85.987997688652428</v>
      </c>
      <c r="M415">
        <f>main!M415*0.84</f>
        <v>85.477561594792263</v>
      </c>
      <c r="N415">
        <f>main!N415*0.84</f>
        <v>84.125720627309235</v>
      </c>
      <c r="O415">
        <f>main!O415*0.84</f>
        <v>82.488742966511353</v>
      </c>
      <c r="P415">
        <f>main!P415*0.84</f>
        <v>78.029220023958345</v>
      </c>
      <c r="Q415">
        <f>main!Q415*0.84</f>
        <v>77.675557070667878</v>
      </c>
    </row>
    <row r="416" spans="1:17" x14ac:dyDescent="0.25">
      <c r="A416" s="4" t="s">
        <v>65</v>
      </c>
      <c r="B416" s="5" t="s">
        <v>66</v>
      </c>
      <c r="C416" s="5" t="s">
        <v>23</v>
      </c>
      <c r="D416" s="5" t="s">
        <v>15</v>
      </c>
      <c r="E416" s="5" t="s">
        <v>4</v>
      </c>
      <c r="F416">
        <f>main!F416*0.84</f>
        <v>164.914663169531</v>
      </c>
      <c r="G416">
        <f>main!G416*0.84</f>
        <v>154.53967377067664</v>
      </c>
      <c r="H416">
        <f>main!H416*0.84</f>
        <v>148.78637023941585</v>
      </c>
      <c r="I416">
        <f>main!I416*0.84</f>
        <v>140.49543228025033</v>
      </c>
      <c r="J416">
        <f>main!J416*0.84</f>
        <v>132.73683133630789</v>
      </c>
      <c r="K416">
        <f>main!K416*0.84</f>
        <v>124.33824914423361</v>
      </c>
      <c r="L416">
        <f>main!L416*0.84</f>
        <v>117.30716452604106</v>
      </c>
      <c r="M416">
        <f>main!M416*0.84</f>
        <v>116.61081372765069</v>
      </c>
      <c r="N416">
        <f>main!N416*0.84</f>
        <v>114.76659552222432</v>
      </c>
      <c r="O416">
        <f>main!O416*0.84</f>
        <v>112.53338608669388</v>
      </c>
      <c r="P416">
        <f>main!P416*0.84</f>
        <v>106.44958363063601</v>
      </c>
      <c r="Q416">
        <f>main!Q416*0.84</f>
        <v>105.96710701339197</v>
      </c>
    </row>
    <row r="417" spans="1:17" x14ac:dyDescent="0.25">
      <c r="A417" s="6" t="s">
        <v>65</v>
      </c>
      <c r="B417" s="7" t="s">
        <v>66</v>
      </c>
      <c r="C417" s="7" t="s">
        <v>28</v>
      </c>
      <c r="D417" s="7" t="s">
        <v>15</v>
      </c>
      <c r="E417" s="7" t="s">
        <v>4</v>
      </c>
      <c r="F417">
        <f>main!F417*0.84</f>
        <v>119.0609570200037</v>
      </c>
      <c r="G417">
        <f>main!G417*0.84</f>
        <v>111.57068209138706</v>
      </c>
      <c r="H417">
        <f>main!H417*0.84</f>
        <v>107.41705614149618</v>
      </c>
      <c r="I417">
        <f>main!I417*0.84</f>
        <v>101.43137246097976</v>
      </c>
      <c r="J417">
        <f>main!J417*0.84</f>
        <v>95.830012122436131</v>
      </c>
      <c r="K417">
        <f>main!K417*0.84</f>
        <v>89.766614155382186</v>
      </c>
      <c r="L417">
        <f>main!L417*0.84</f>
        <v>84.690487827730706</v>
      </c>
      <c r="M417">
        <f>main!M417*0.84</f>
        <v>84.187753923512787</v>
      </c>
      <c r="N417">
        <f>main!N417*0.84</f>
        <v>82.856311465506138</v>
      </c>
      <c r="O417">
        <f>main!O417*0.84</f>
        <v>81.244034864322231</v>
      </c>
      <c r="P417">
        <f>main!P417*0.84</f>
        <v>76.851803580471639</v>
      </c>
      <c r="Q417">
        <f>main!Q417*0.84</f>
        <v>76.503477199513043</v>
      </c>
    </row>
    <row r="418" spans="1:17" x14ac:dyDescent="0.25">
      <c r="A418" s="4" t="s">
        <v>65</v>
      </c>
      <c r="B418" s="5" t="s">
        <v>66</v>
      </c>
      <c r="C418" s="5" t="s">
        <v>59</v>
      </c>
      <c r="D418" s="5" t="s">
        <v>15</v>
      </c>
      <c r="E418" s="5" t="s">
        <v>4</v>
      </c>
      <c r="F418">
        <f>main!F418*0.84</f>
        <v>114.17415603949105</v>
      </c>
      <c r="G418">
        <f>main!G418*0.84</f>
        <v>106.99131592226539</v>
      </c>
      <c r="H418">
        <f>main!H418*0.84</f>
        <v>103.008173595828</v>
      </c>
      <c r="I418">
        <f>main!I418*0.84</f>
        <v>97.268169486609423</v>
      </c>
      <c r="J418">
        <f>main!J418*0.84</f>
        <v>91.89671434855903</v>
      </c>
      <c r="K418">
        <f>main!K418*0.84</f>
        <v>86.082185699140908</v>
      </c>
      <c r="L418">
        <f>main!L418*0.84</f>
        <v>81.214406589049631</v>
      </c>
      <c r="M418">
        <f>main!M418*0.84</f>
        <v>80.732307161469222</v>
      </c>
      <c r="N418">
        <f>main!N418*0.84</f>
        <v>79.455513132906901</v>
      </c>
      <c r="O418">
        <f>main!O418*0.84</f>
        <v>77.909411666483592</v>
      </c>
      <c r="P418">
        <f>main!P418*0.84</f>
        <v>73.697457449790747</v>
      </c>
      <c r="Q418">
        <f>main!Q418*0.84</f>
        <v>73.363427961303117</v>
      </c>
    </row>
    <row r="419" spans="1:17" x14ac:dyDescent="0.25">
      <c r="A419" s="6" t="s">
        <v>61</v>
      </c>
      <c r="B419" s="7" t="s">
        <v>20</v>
      </c>
      <c r="C419" s="7" t="s">
        <v>2</v>
      </c>
      <c r="D419" s="7" t="s">
        <v>15</v>
      </c>
      <c r="E419" s="7" t="s">
        <v>4</v>
      </c>
      <c r="F419">
        <f>main!F419*0.84</f>
        <v>163.13492898230419</v>
      </c>
      <c r="G419">
        <f>main!G419*0.84</f>
        <v>152.87190490521309</v>
      </c>
      <c r="H419">
        <f>main!H419*0.84</f>
        <v>147.18069015846231</v>
      </c>
      <c r="I419">
        <f>main!I419*0.84</f>
        <v>138.97922675205342</v>
      </c>
      <c r="J419">
        <f>main!J419*0.84</f>
        <v>131.30435546003883</v>
      </c>
      <c r="K419">
        <f>main!K419*0.84</f>
        <v>122.99640950105746</v>
      </c>
      <c r="L419">
        <f>main!L419*0.84</f>
        <v>116.0412032882643</v>
      </c>
      <c r="M419">
        <f>main!M419*0.84</f>
        <v>115.3523674027287</v>
      </c>
      <c r="N419">
        <f>main!N419*0.84</f>
        <v>113.52805172219504</v>
      </c>
      <c r="O419">
        <f>main!O419*0.84</f>
        <v>111.31894274627965</v>
      </c>
      <c r="P419">
        <f>main!P419*0.84</f>
        <v>105.30079576931192</v>
      </c>
      <c r="Q419">
        <f>main!Q419*0.84</f>
        <v>104.82352596699714</v>
      </c>
    </row>
    <row r="420" spans="1:17" x14ac:dyDescent="0.25">
      <c r="A420" s="4" t="s">
        <v>61</v>
      </c>
      <c r="B420" s="5" t="s">
        <v>20</v>
      </c>
      <c r="C420" s="5" t="s">
        <v>23</v>
      </c>
      <c r="D420" s="5" t="s">
        <v>15</v>
      </c>
      <c r="E420" s="5" t="s">
        <v>4</v>
      </c>
      <c r="F420">
        <f>main!F420*0.84</f>
        <v>161.30805653713782</v>
      </c>
      <c r="G420">
        <f>main!G420*0.84</f>
        <v>151.15996330905298</v>
      </c>
      <c r="H420">
        <f>main!H420*0.84</f>
        <v>145.53248183797302</v>
      </c>
      <c r="I420">
        <f>main!I420*0.84</f>
        <v>137.42286281829772</v>
      </c>
      <c r="J420">
        <f>main!J420*0.84</f>
        <v>129.83393885204006</v>
      </c>
      <c r="K420">
        <f>main!K420*0.84</f>
        <v>121.61902972853642</v>
      </c>
      <c r="L420">
        <f>main!L420*0.84</f>
        <v>114.74171164589336</v>
      </c>
      <c r="M420">
        <f>main!M420*0.84</f>
        <v>114.06058971411602</v>
      </c>
      <c r="N420">
        <f>main!N420*0.84</f>
        <v>112.2567036991901</v>
      </c>
      <c r="O420">
        <f>main!O420*0.84</f>
        <v>110.07233351061871</v>
      </c>
      <c r="P420">
        <f>main!P420*0.84</f>
        <v>104.12158097181189</v>
      </c>
      <c r="Q420">
        <f>main!Q420*0.84</f>
        <v>103.64965589276515</v>
      </c>
    </row>
    <row r="421" spans="1:17" x14ac:dyDescent="0.25">
      <c r="A421" s="6" t="s">
        <v>61</v>
      </c>
      <c r="B421" s="7" t="s">
        <v>20</v>
      </c>
      <c r="C421" s="7" t="s">
        <v>59</v>
      </c>
      <c r="D421" s="7" t="s">
        <v>15</v>
      </c>
      <c r="E421" s="7" t="s">
        <v>4</v>
      </c>
      <c r="F421">
        <f>main!F421*0.84</f>
        <v>118.08409878327201</v>
      </c>
      <c r="G421">
        <f>main!G421*0.84</f>
        <v>110.65527923803666</v>
      </c>
      <c r="H421">
        <f>main!H421*0.84</f>
        <v>106.53573250120611</v>
      </c>
      <c r="I421">
        <f>main!I421*0.84</f>
        <v>100.59915949938852</v>
      </c>
      <c r="J421">
        <f>main!J421*0.84</f>
        <v>95.043756585684747</v>
      </c>
      <c r="K421">
        <f>main!K421*0.84</f>
        <v>89.030106918954829</v>
      </c>
      <c r="L421">
        <f>main!L421*0.84</f>
        <v>83.99562863393605</v>
      </c>
      <c r="M421">
        <f>main!M421*0.84</f>
        <v>83.497019505526325</v>
      </c>
      <c r="N421">
        <f>main!N421*0.84</f>
        <v>82.176501120065311</v>
      </c>
      <c r="O421">
        <f>main!O421*0.84</f>
        <v>80.577452748497365</v>
      </c>
      <c r="P421">
        <f>main!P421*0.84</f>
        <v>76.221258360491149</v>
      </c>
      <c r="Q421">
        <f>main!Q421*0.84</f>
        <v>75.875789889487464</v>
      </c>
    </row>
    <row r="422" spans="1:17" x14ac:dyDescent="0.25">
      <c r="A422" s="4" t="s">
        <v>19</v>
      </c>
      <c r="B422" s="5" t="s">
        <v>20</v>
      </c>
      <c r="C422" s="5" t="s">
        <v>2</v>
      </c>
      <c r="D422" s="5" t="s">
        <v>67</v>
      </c>
      <c r="E422" s="5" t="s">
        <v>4</v>
      </c>
      <c r="F422">
        <f>main!F422*0.84</f>
        <v>178.73661467952044</v>
      </c>
      <c r="G422">
        <f>main!G422*0.84</f>
        <v>167.49206888324494</v>
      </c>
      <c r="H422">
        <f>main!H422*0.84</f>
        <v>161.25656515884796</v>
      </c>
      <c r="I422">
        <f>main!I422*0.84</f>
        <v>152.27074088550361</v>
      </c>
      <c r="J422">
        <f>main!J422*0.84</f>
        <v>143.86187025679521</v>
      </c>
      <c r="K422">
        <f>main!K422*0.84</f>
        <v>134.75937979131186</v>
      </c>
      <c r="L422">
        <f>main!L422*0.84</f>
        <v>127.13900063261271</v>
      </c>
      <c r="M422">
        <f>main!M422*0.84</f>
        <v>126.38428675853025</v>
      </c>
      <c r="N422">
        <f>main!N422*0.84</f>
        <v>124.38549955287471</v>
      </c>
      <c r="O422">
        <f>main!O422*0.84</f>
        <v>121.96511869221862</v>
      </c>
      <c r="P422">
        <f>main!P422*0.84</f>
        <v>115.37141601911615</v>
      </c>
      <c r="Q422">
        <f>main!Q422*0.84</f>
        <v>114.84850170955244</v>
      </c>
    </row>
    <row r="423" spans="1:17" x14ac:dyDescent="0.25">
      <c r="A423" s="6" t="s">
        <v>77</v>
      </c>
      <c r="B423" s="7" t="s">
        <v>77</v>
      </c>
      <c r="C423" s="7" t="s">
        <v>2</v>
      </c>
      <c r="D423" s="7" t="s">
        <v>63</v>
      </c>
      <c r="E423" s="7" t="s">
        <v>4</v>
      </c>
      <c r="F423">
        <f>main!F423*0.84</f>
        <v>157.18741955627857</v>
      </c>
      <c r="G423">
        <f>main!G423*0.84</f>
        <v>147.2985607963198</v>
      </c>
      <c r="H423">
        <f>main!H423*0.84</f>
        <v>141.81483413052752</v>
      </c>
      <c r="I423">
        <f>main!I423*0.84</f>
        <v>133.91237646875663</v>
      </c>
      <c r="J423">
        <f>main!J423*0.84</f>
        <v>126.51731263206476</v>
      </c>
      <c r="K423">
        <f>main!K423*0.84</f>
        <v>118.51225451696945</v>
      </c>
      <c r="L423">
        <f>main!L423*0.84</f>
        <v>111.81061849155797</v>
      </c>
      <c r="M423">
        <f>main!M423*0.84</f>
        <v>111.14689591527971</v>
      </c>
      <c r="N423">
        <f>main!N423*0.84</f>
        <v>109.3890904221946</v>
      </c>
      <c r="O423">
        <f>main!O423*0.84</f>
        <v>107.26052027716808</v>
      </c>
      <c r="P423">
        <f>main!P423*0.84</f>
        <v>101.46178054851936</v>
      </c>
      <c r="Q423">
        <f>main!Q423*0.84</f>
        <v>101.00191086195989</v>
      </c>
    </row>
    <row r="424" spans="1:17" x14ac:dyDescent="0.25">
      <c r="A424" s="4" t="s">
        <v>78</v>
      </c>
      <c r="B424" s="5" t="s">
        <v>78</v>
      </c>
      <c r="C424" s="5" t="s">
        <v>2</v>
      </c>
      <c r="D424" s="5" t="s">
        <v>63</v>
      </c>
      <c r="E424" s="5" t="s">
        <v>4</v>
      </c>
      <c r="F424">
        <f>main!F424*0.84</f>
        <v>152.51449223932337</v>
      </c>
      <c r="G424">
        <f>main!G424*0.84</f>
        <v>142.91961322891055</v>
      </c>
      <c r="H424">
        <f>main!H424*0.84</f>
        <v>137.59890887245851</v>
      </c>
      <c r="I424">
        <f>main!I424*0.84</f>
        <v>129.9313784738427</v>
      </c>
      <c r="J424">
        <f>main!J424*0.84</f>
        <v>122.75615790393805</v>
      </c>
      <c r="K424">
        <f>main!K424*0.84</f>
        <v>114.98907719724754</v>
      </c>
      <c r="L424">
        <f>main!L424*0.84</f>
        <v>108.4866699532477</v>
      </c>
      <c r="M424">
        <f>main!M424*0.84</f>
        <v>107.8426787738352</v>
      </c>
      <c r="N424">
        <f>main!N424*0.84</f>
        <v>106.13712999015927</v>
      </c>
      <c r="O424">
        <f>main!O424*0.84</f>
        <v>104.07183878695156</v>
      </c>
      <c r="P424">
        <f>main!P424*0.84</f>
        <v>98.445486195634871</v>
      </c>
      <c r="Q424">
        <f>main!Q424*0.84</f>
        <v>97.999287689801108</v>
      </c>
    </row>
    <row r="425" spans="1:17" x14ac:dyDescent="0.25">
      <c r="A425" s="6" t="s">
        <v>19</v>
      </c>
      <c r="B425" s="7" t="s">
        <v>20</v>
      </c>
      <c r="C425" s="7" t="s">
        <v>38</v>
      </c>
      <c r="D425" s="7" t="s">
        <v>3</v>
      </c>
      <c r="E425" s="7" t="s">
        <v>22</v>
      </c>
      <c r="F425">
        <f>main!F425*0.84</f>
        <v>226.59481438020674</v>
      </c>
      <c r="G425">
        <f>main!G425*0.84</f>
        <v>213.81662076882299</v>
      </c>
      <c r="H425">
        <f>main!H425*0.84</f>
        <v>211.68662016207671</v>
      </c>
      <c r="I425">
        <f>main!I425*0.84</f>
        <v>197.41849218151165</v>
      </c>
      <c r="J425">
        <f>main!J425*0.84</f>
        <v>187.34316632202362</v>
      </c>
      <c r="K425">
        <f>main!K425*0.84</f>
        <v>176.02011092397768</v>
      </c>
      <c r="L425">
        <f>main!L425*0.84</f>
        <v>167.33473552738096</v>
      </c>
      <c r="M425">
        <f>main!M425*0.84</f>
        <v>166.59728314114449</v>
      </c>
      <c r="N425">
        <f>main!N425*0.84</f>
        <v>162.72752200025241</v>
      </c>
      <c r="O425">
        <f>main!O425*0.84</f>
        <v>159.18340097896936</v>
      </c>
      <c r="P425">
        <f>main!P425*0.84</f>
        <v>144.65075693371753</v>
      </c>
      <c r="Q425">
        <f>main!Q425*0.84</f>
        <v>146.02626964720508</v>
      </c>
    </row>
    <row r="426" spans="1:17" x14ac:dyDescent="0.25">
      <c r="A426" s="4" t="s">
        <v>19</v>
      </c>
      <c r="B426" s="5" t="s">
        <v>20</v>
      </c>
      <c r="C426" s="5" t="s">
        <v>26</v>
      </c>
      <c r="D426" s="5" t="s">
        <v>3</v>
      </c>
      <c r="E426" s="5" t="s">
        <v>22</v>
      </c>
      <c r="F426">
        <f>main!F426*0.84</f>
        <v>38.489761169324204</v>
      </c>
      <c r="G426">
        <f>main!G426*0.84</f>
        <v>32.15524526059918</v>
      </c>
      <c r="H426">
        <f>main!H426*0.84</f>
        <v>38.008842943844769</v>
      </c>
      <c r="I426">
        <f>main!I426*0.84</f>
        <v>39.021308196371315</v>
      </c>
      <c r="J426">
        <f>main!J426*0.84</f>
        <v>35.728973061716786</v>
      </c>
      <c r="K426">
        <f>main!K426*0.84</f>
        <v>35.822020744152915</v>
      </c>
      <c r="L426">
        <f>main!L426*0.84</f>
        <v>36.025876081918618</v>
      </c>
      <c r="M426">
        <f>main!M426*0.84</f>
        <v>37.355299395991381</v>
      </c>
      <c r="N426">
        <f>main!N426*0.84</f>
        <v>34.001026807745497</v>
      </c>
      <c r="O426">
        <f>main!O426*0.84</f>
        <v>33.070945296693132</v>
      </c>
      <c r="P426">
        <f>main!P426*0.84</f>
        <v>30.614326540641034</v>
      </c>
      <c r="Q426">
        <f>main!Q426*0.84</f>
        <v>31.138804149054799</v>
      </c>
    </row>
    <row r="427" spans="1:17" x14ac:dyDescent="0.25">
      <c r="A427" s="6" t="s">
        <v>19</v>
      </c>
      <c r="B427" s="7" t="s">
        <v>20</v>
      </c>
      <c r="C427" s="7" t="s">
        <v>24</v>
      </c>
      <c r="D427" s="7" t="s">
        <v>3</v>
      </c>
      <c r="E427" s="7" t="s">
        <v>22</v>
      </c>
      <c r="F427">
        <f>main!F427*0.84</f>
        <v>179.45726724290401</v>
      </c>
      <c r="G427">
        <f>main!G427*0.84</f>
        <v>176.05597378195714</v>
      </c>
      <c r="H427">
        <f>main!H427*0.84</f>
        <v>187.78439334488891</v>
      </c>
      <c r="I427">
        <f>main!I427*0.84</f>
        <v>182.56225050925593</v>
      </c>
      <c r="J427">
        <f>main!J427*0.84</f>
        <v>164.12265336085872</v>
      </c>
      <c r="K427">
        <f>main!K427*0.84</f>
        <v>148.8980113000647</v>
      </c>
      <c r="L427">
        <f>main!L427*0.84</f>
        <v>137.62612008482989</v>
      </c>
      <c r="M427">
        <f>main!M427*0.84</f>
        <v>136.65696998237362</v>
      </c>
      <c r="N427">
        <f>main!N427*0.84</f>
        <v>129.55601993383192</v>
      </c>
      <c r="O427">
        <f>main!O427*0.84</f>
        <v>121.47031503928889</v>
      </c>
      <c r="P427">
        <f>main!P427*0.84</f>
        <v>117.3825912374005</v>
      </c>
      <c r="Q427">
        <f>main!Q427*0.84</f>
        <v>119.33446241265395</v>
      </c>
    </row>
    <row r="428" spans="1:17" x14ac:dyDescent="0.25">
      <c r="A428" s="4" t="s">
        <v>19</v>
      </c>
      <c r="B428" s="5" t="s">
        <v>20</v>
      </c>
      <c r="C428" s="5" t="s">
        <v>36</v>
      </c>
      <c r="D428" s="5" t="s">
        <v>3</v>
      </c>
      <c r="E428" s="5" t="s">
        <v>22</v>
      </c>
      <c r="F428">
        <f>main!F428*0.84</f>
        <v>256.76676006398429</v>
      </c>
      <c r="G428">
        <f>main!G428*0.84</f>
        <v>248.4468867848062</v>
      </c>
      <c r="H428">
        <f>main!H428*0.84</f>
        <v>245.11556419109374</v>
      </c>
      <c r="I428">
        <f>main!I428*0.84</f>
        <v>228.5602685686865</v>
      </c>
      <c r="J428">
        <f>main!J428*0.84</f>
        <v>218.55882035752623</v>
      </c>
      <c r="K428">
        <f>main!K428*0.84</f>
        <v>209.14636573920828</v>
      </c>
      <c r="L428">
        <f>main!L428*0.84</f>
        <v>197.81935664037928</v>
      </c>
      <c r="M428">
        <f>main!M428*0.84</f>
        <v>192.19843130969841</v>
      </c>
      <c r="N428">
        <f>main!N428*0.84</f>
        <v>183.40232019801451</v>
      </c>
      <c r="O428">
        <f>main!O428*0.84</f>
        <v>179.67391836140587</v>
      </c>
      <c r="P428">
        <f>main!P428*0.84</f>
        <v>166.63611436636947</v>
      </c>
      <c r="Q428">
        <f>main!Q428*0.84</f>
        <v>166.94925084999164</v>
      </c>
    </row>
    <row r="429" spans="1:17" x14ac:dyDescent="0.25">
      <c r="A429" s="6" t="s">
        <v>19</v>
      </c>
      <c r="B429" s="7" t="s">
        <v>20</v>
      </c>
      <c r="C429" s="7" t="s">
        <v>37</v>
      </c>
      <c r="D429" s="7" t="s">
        <v>3</v>
      </c>
      <c r="E429" s="7" t="s">
        <v>22</v>
      </c>
      <c r="F429">
        <f>main!F429*0.84</f>
        <v>213.76638563930194</v>
      </c>
      <c r="G429">
        <f>main!G429*0.84</f>
        <v>198.368735930978</v>
      </c>
      <c r="H429">
        <f>main!H429*0.84</f>
        <v>199.32129219199257</v>
      </c>
      <c r="I429">
        <f>main!I429*0.84</f>
        <v>181.87038211637568</v>
      </c>
      <c r="J429">
        <f>main!J429*0.84</f>
        <v>171.65092449116247</v>
      </c>
      <c r="K429">
        <f>main!K429*0.84</f>
        <v>161.43645855705901</v>
      </c>
      <c r="L429">
        <f>main!L429*0.84</f>
        <v>157.44386955835307</v>
      </c>
      <c r="M429">
        <f>main!M429*0.84</f>
        <v>151.31972178736498</v>
      </c>
      <c r="N429">
        <f>main!N429*0.84</f>
        <v>151.30753333804907</v>
      </c>
      <c r="O429">
        <f>main!O429*0.84</f>
        <v>148.10742778314682</v>
      </c>
      <c r="P429">
        <f>main!P429*0.84</f>
        <v>138.08211965540514</v>
      </c>
      <c r="Q429">
        <f>main!Q429*0.84</f>
        <v>138.70508850416664</v>
      </c>
    </row>
    <row r="430" spans="1:17" x14ac:dyDescent="0.25">
      <c r="A430" s="4" t="s">
        <v>19</v>
      </c>
      <c r="B430" s="5" t="s">
        <v>20</v>
      </c>
      <c r="C430" s="5" t="s">
        <v>47</v>
      </c>
      <c r="D430" s="5" t="s">
        <v>3</v>
      </c>
      <c r="E430" s="5" t="s">
        <v>22</v>
      </c>
      <c r="F430">
        <f>main!F430*0.84</f>
        <v>202.9892861704956</v>
      </c>
      <c r="G430">
        <f>main!G430*0.84</f>
        <v>193.02788946932554</v>
      </c>
      <c r="H430">
        <f>main!H430*0.84</f>
        <v>189.49126651685071</v>
      </c>
      <c r="I430">
        <f>main!I430*0.84</f>
        <v>169.18212842153093</v>
      </c>
      <c r="J430">
        <f>main!J430*0.84</f>
        <v>156.57547151041288</v>
      </c>
      <c r="K430">
        <f>main!K430*0.84</f>
        <v>141.71497846103551</v>
      </c>
      <c r="L430">
        <f>main!L430*0.84</f>
        <v>135.597168724478</v>
      </c>
      <c r="M430">
        <f>main!M430*0.84</f>
        <v>130.8138357865017</v>
      </c>
      <c r="N430">
        <f>main!N430*0.84</f>
        <v>127.72789766588386</v>
      </c>
      <c r="O430">
        <f>main!O430*0.84</f>
        <v>126.62310658396922</v>
      </c>
      <c r="P430">
        <f>main!P430*0.84</f>
        <v>119.23049011502417</v>
      </c>
      <c r="Q430">
        <f>main!Q430*0.84</f>
        <v>125.11225728833082</v>
      </c>
    </row>
    <row r="431" spans="1:17" x14ac:dyDescent="0.25">
      <c r="A431" s="6" t="s">
        <v>19</v>
      </c>
      <c r="B431" s="7" t="s">
        <v>20</v>
      </c>
      <c r="C431" s="7" t="s">
        <v>21</v>
      </c>
      <c r="D431" s="7" t="s">
        <v>67</v>
      </c>
      <c r="E431" s="7" t="s">
        <v>22</v>
      </c>
      <c r="F431">
        <f>main!F431*0.84</f>
        <v>325.70123761306121</v>
      </c>
      <c r="G431">
        <f>main!G431*0.84</f>
        <v>322.49784946980475</v>
      </c>
      <c r="H431">
        <f>main!H431*0.84</f>
        <v>312.08274339557624</v>
      </c>
      <c r="I431">
        <f>main!I431*0.84</f>
        <v>282.84632710715351</v>
      </c>
      <c r="J431">
        <f>main!J431*0.84</f>
        <v>274.92354904745173</v>
      </c>
      <c r="K431">
        <f>main!K431*0.84</f>
        <v>258.99097141385192</v>
      </c>
      <c r="L431">
        <f>main!L431*0.84</f>
        <v>255.15931223301394</v>
      </c>
      <c r="M431">
        <f>main!M431*0.84</f>
        <v>250.93061174865394</v>
      </c>
      <c r="N431">
        <f>main!N431*0.84</f>
        <v>243.00667441950543</v>
      </c>
      <c r="O431">
        <f>main!O431*0.84</f>
        <v>236.14510251373244</v>
      </c>
      <c r="P431">
        <f>main!P431*0.84</f>
        <v>224.8951156190235</v>
      </c>
      <c r="Q431">
        <f>main!Q431*0.84</f>
        <v>221.87586723711468</v>
      </c>
    </row>
    <row r="432" spans="1:17" x14ac:dyDescent="0.25">
      <c r="A432" s="4" t="s">
        <v>19</v>
      </c>
      <c r="B432" s="5" t="s">
        <v>20</v>
      </c>
      <c r="C432" s="5" t="s">
        <v>24</v>
      </c>
      <c r="D432" s="5" t="s">
        <v>67</v>
      </c>
      <c r="E432" s="5" t="s">
        <v>22</v>
      </c>
      <c r="F432">
        <f>main!F432*0.84</f>
        <v>268.28891388174469</v>
      </c>
      <c r="G432">
        <f>main!G432*0.84</f>
        <v>263.20397448391378</v>
      </c>
      <c r="H432">
        <f>main!H432*0.84</f>
        <v>280.7379812947346</v>
      </c>
      <c r="I432">
        <f>main!I432*0.84</f>
        <v>272.93086904437962</v>
      </c>
      <c r="J432">
        <f>main!J432*0.84</f>
        <v>245.36364054833763</v>
      </c>
      <c r="K432">
        <f>main!K432*0.84</f>
        <v>222.60277527114579</v>
      </c>
      <c r="L432">
        <f>main!L432*0.84</f>
        <v>205.75127910166924</v>
      </c>
      <c r="M432">
        <f>main!M432*0.84</f>
        <v>204.30239808185277</v>
      </c>
      <c r="N432">
        <f>main!N432*0.84</f>
        <v>193.68646591415111</v>
      </c>
      <c r="O432">
        <f>main!O432*0.84</f>
        <v>181.59832360900279</v>
      </c>
      <c r="P432">
        <f>main!P432*0.84</f>
        <v>175.4871697064263</v>
      </c>
      <c r="Q432">
        <f>main!Q432*0.84</f>
        <v>178.4052203693567</v>
      </c>
    </row>
    <row r="433" spans="1:17" x14ac:dyDescent="0.25">
      <c r="A433" s="6" t="s">
        <v>19</v>
      </c>
      <c r="B433" s="7" t="s">
        <v>20</v>
      </c>
      <c r="C433" s="7" t="s">
        <v>36</v>
      </c>
      <c r="D433" s="7" t="s">
        <v>67</v>
      </c>
      <c r="E433" s="7" t="s">
        <v>22</v>
      </c>
      <c r="F433">
        <f>main!F433*0.84</f>
        <v>306.60947003022733</v>
      </c>
      <c r="G433">
        <f>main!G433*0.84</f>
        <v>296.67457060550527</v>
      </c>
      <c r="H433">
        <f>main!H433*0.84</f>
        <v>292.69658274327816</v>
      </c>
      <c r="I433">
        <f>main!I433*0.84</f>
        <v>272.92762816475278</v>
      </c>
      <c r="J433">
        <f>main!J433*0.84</f>
        <v>260.9847320718377</v>
      </c>
      <c r="K433">
        <f>main!K433*0.84</f>
        <v>249.74516305018213</v>
      </c>
      <c r="L433">
        <f>main!L433*0.84</f>
        <v>236.21939259627254</v>
      </c>
      <c r="M433">
        <f>main!M433*0.84</f>
        <v>229.50735192445785</v>
      </c>
      <c r="N433">
        <f>main!N433*0.84</f>
        <v>219.00376896220712</v>
      </c>
      <c r="O433">
        <f>main!O433*0.84</f>
        <v>214.55162215435155</v>
      </c>
      <c r="P433">
        <f>main!P433*0.84</f>
        <v>198.98296298569608</v>
      </c>
      <c r="Q433">
        <f>main!Q433*0.84</f>
        <v>199.35688448264767</v>
      </c>
    </row>
    <row r="434" spans="1:17" x14ac:dyDescent="0.25">
      <c r="A434" s="4" t="s">
        <v>19</v>
      </c>
      <c r="B434" s="5" t="s">
        <v>20</v>
      </c>
      <c r="C434" s="5" t="s">
        <v>37</v>
      </c>
      <c r="D434" s="5" t="s">
        <v>67</v>
      </c>
      <c r="E434" s="5" t="s">
        <v>22</v>
      </c>
      <c r="F434">
        <f>main!F434*0.84</f>
        <v>258.56253396774031</v>
      </c>
      <c r="G434">
        <f>main!G434*0.84</f>
        <v>239.93820576092097</v>
      </c>
      <c r="H434">
        <f>main!H434*0.84</f>
        <v>241.09037643480022</v>
      </c>
      <c r="I434">
        <f>main!I434*0.84</f>
        <v>219.9825136821959</v>
      </c>
      <c r="J434">
        <f>main!J434*0.84</f>
        <v>207.62150167626871</v>
      </c>
      <c r="K434">
        <f>main!K434*0.84</f>
        <v>195.26652740306668</v>
      </c>
      <c r="L434">
        <f>main!L434*0.84</f>
        <v>190.43726518997468</v>
      </c>
      <c r="M434">
        <f>main!M434*0.84</f>
        <v>183.02976208173837</v>
      </c>
      <c r="N434">
        <f>main!N434*0.84</f>
        <v>183.01501946291722</v>
      </c>
      <c r="O434">
        <f>main!O434*0.84</f>
        <v>179.14431079763656</v>
      </c>
      <c r="P434">
        <f>main!P434*0.84</f>
        <v>167.01813358991529</v>
      </c>
      <c r="Q434">
        <f>main!Q434*0.84</f>
        <v>167.7716496473488</v>
      </c>
    </row>
    <row r="435" spans="1:17" x14ac:dyDescent="0.25">
      <c r="A435" s="6" t="s">
        <v>19</v>
      </c>
      <c r="B435" s="7" t="s">
        <v>20</v>
      </c>
      <c r="C435" s="7" t="s">
        <v>38</v>
      </c>
      <c r="D435" s="7" t="s">
        <v>67</v>
      </c>
      <c r="E435" s="7" t="s">
        <v>22</v>
      </c>
      <c r="F435">
        <f>main!F435*0.84</f>
        <v>276.44190361004559</v>
      </c>
      <c r="G435">
        <f>main!G435*0.84</f>
        <v>260.85271999924356</v>
      </c>
      <c r="H435">
        <f>main!H435*0.84</f>
        <v>258.25415469654649</v>
      </c>
      <c r="I435">
        <f>main!I435*0.84</f>
        <v>240.84727594388028</v>
      </c>
      <c r="J435">
        <f>main!J435*0.84</f>
        <v>228.55554602187516</v>
      </c>
      <c r="K435">
        <f>main!K435*0.84</f>
        <v>214.74160682172348</v>
      </c>
      <c r="L435">
        <f>main!L435*0.84</f>
        <v>204.14559333937447</v>
      </c>
      <c r="M435">
        <f>main!M435*0.84</f>
        <v>203.24591369740827</v>
      </c>
      <c r="N435">
        <f>main!N435*0.84</f>
        <v>198.52486948803187</v>
      </c>
      <c r="O435">
        <f>main!O435*0.84</f>
        <v>194.20110080679484</v>
      </c>
      <c r="P435">
        <f>main!P435*0.84</f>
        <v>176.47151685605314</v>
      </c>
      <c r="Q435">
        <f>main!Q435*0.84</f>
        <v>178.14961948164228</v>
      </c>
    </row>
    <row r="436" spans="1:17" x14ac:dyDescent="0.25">
      <c r="A436" s="4" t="s">
        <v>19</v>
      </c>
      <c r="B436" s="5" t="s">
        <v>20</v>
      </c>
      <c r="C436" s="5" t="s">
        <v>26</v>
      </c>
      <c r="D436" s="5" t="s">
        <v>67</v>
      </c>
      <c r="E436" s="5" t="s">
        <v>22</v>
      </c>
      <c r="F436">
        <f>main!F436*0.84</f>
        <v>91.501324269614912</v>
      </c>
      <c r="G436">
        <f>main!G436*0.84</f>
        <v>76.442342954936635</v>
      </c>
      <c r="H436">
        <f>main!H436*0.84</f>
        <v>90.35804218212219</v>
      </c>
      <c r="I436">
        <f>main!I436*0.84</f>
        <v>92.764965700706753</v>
      </c>
      <c r="J436">
        <f>main!J436*0.84</f>
        <v>84.93813031362815</v>
      </c>
      <c r="K436">
        <f>main!K436*0.84</f>
        <v>85.15933163846023</v>
      </c>
      <c r="L436">
        <f>main!L436*0.84</f>
        <v>85.643954894056264</v>
      </c>
      <c r="M436">
        <f>main!M436*0.84</f>
        <v>88.804379642274938</v>
      </c>
      <c r="N436">
        <f>main!N436*0.84</f>
        <v>80.830300966245673</v>
      </c>
      <c r="O436">
        <f>main!O436*0.84</f>
        <v>78.619227492300539</v>
      </c>
      <c r="P436">
        <f>main!P436*0.84</f>
        <v>72.779132293593776</v>
      </c>
      <c r="Q436">
        <f>main!Q436*0.84</f>
        <v>74.025967666473861</v>
      </c>
    </row>
    <row r="437" spans="1:17" x14ac:dyDescent="0.25">
      <c r="A437" s="6" t="s">
        <v>19</v>
      </c>
      <c r="B437" s="7" t="s">
        <v>20</v>
      </c>
      <c r="C437" s="7" t="s">
        <v>27</v>
      </c>
      <c r="D437" s="7" t="s">
        <v>67</v>
      </c>
      <c r="E437" s="7" t="s">
        <v>22</v>
      </c>
      <c r="F437">
        <f>main!F437*0.84</f>
        <v>171.83836582185771</v>
      </c>
      <c r="G437">
        <f>main!G437*0.84</f>
        <v>151.27526441095617</v>
      </c>
      <c r="H437">
        <f>main!H437*0.84</f>
        <v>154.02249235885611</v>
      </c>
      <c r="I437">
        <f>main!I437*0.84</f>
        <v>147.9337442262312</v>
      </c>
      <c r="J437">
        <f>main!J437*0.84</f>
        <v>137.51943717420204</v>
      </c>
      <c r="K437">
        <f>main!K437*0.84</f>
        <v>124.97365280021083</v>
      </c>
      <c r="L437">
        <f>main!L437*0.84</f>
        <v>126.6655282676539</v>
      </c>
      <c r="M437">
        <f>main!M437*0.84</f>
        <v>134.35143157660076</v>
      </c>
      <c r="N437">
        <f>main!N437*0.84</f>
        <v>129.05242712102941</v>
      </c>
      <c r="O437">
        <f>main!O437*0.84</f>
        <v>129.28099671598</v>
      </c>
      <c r="P437">
        <f>main!P437*0.84</f>
        <v>122.01010159056102</v>
      </c>
      <c r="Q437">
        <f>main!Q437*0.84</f>
        <v>121.81722768276489</v>
      </c>
    </row>
    <row r="438" spans="1:17" x14ac:dyDescent="0.25">
      <c r="A438" s="4" t="s">
        <v>19</v>
      </c>
      <c r="B438" s="5" t="s">
        <v>20</v>
      </c>
      <c r="C438" s="5" t="s">
        <v>47</v>
      </c>
      <c r="D438" s="5" t="s">
        <v>67</v>
      </c>
      <c r="E438" s="5" t="s">
        <v>22</v>
      </c>
      <c r="F438">
        <f>main!F438*0.84</f>
        <v>277.17146802053054</v>
      </c>
      <c r="G438">
        <f>main!G438*0.84</f>
        <v>263.56969129976738</v>
      </c>
      <c r="H438">
        <f>main!H438*0.84</f>
        <v>258.74061389343956</v>
      </c>
      <c r="I438">
        <f>main!I438*0.84</f>
        <v>231.00952657199628</v>
      </c>
      <c r="J438">
        <f>main!J438*0.84</f>
        <v>213.7957825916815</v>
      </c>
      <c r="K438">
        <f>main!K438*0.84</f>
        <v>193.50454086306507</v>
      </c>
      <c r="L438">
        <f>main!L438*0.84</f>
        <v>185.15098517674332</v>
      </c>
      <c r="M438">
        <f>main!M438*0.84</f>
        <v>178.61958917323071</v>
      </c>
      <c r="N438">
        <f>main!N438*0.84</f>
        <v>174.40589880932774</v>
      </c>
      <c r="O438">
        <f>main!O438*0.84</f>
        <v>172.89736320231512</v>
      </c>
      <c r="P438">
        <f>main!P438*0.84</f>
        <v>162.80312425076164</v>
      </c>
      <c r="Q438">
        <f>main!Q438*0.84</f>
        <v>170.83437591303448</v>
      </c>
    </row>
    <row r="439" spans="1:17" x14ac:dyDescent="0.25">
      <c r="A439" s="6" t="s">
        <v>19</v>
      </c>
      <c r="B439" s="7" t="s">
        <v>20</v>
      </c>
      <c r="C439" s="7" t="s">
        <v>31</v>
      </c>
      <c r="D439" s="7" t="s">
        <v>67</v>
      </c>
      <c r="E439" s="7" t="s">
        <v>22</v>
      </c>
      <c r="F439">
        <f>main!F439*0.84</f>
        <v>44.074171304924754</v>
      </c>
      <c r="G439">
        <f>main!G439*0.84</f>
        <v>43.66877369732282</v>
      </c>
      <c r="H439">
        <f>main!H439*0.84</f>
        <v>45.317931497255309</v>
      </c>
      <c r="I439">
        <f>main!I439*0.84</f>
        <v>45.010458313857143</v>
      </c>
      <c r="J439">
        <f>main!J439*0.84</f>
        <v>50.015028133704369</v>
      </c>
      <c r="K439">
        <f>main!K439*0.84</f>
        <v>43.53125521801681</v>
      </c>
      <c r="L439">
        <f>main!L439*0.84</f>
        <v>44.598124929850762</v>
      </c>
      <c r="M439">
        <f>main!M439*0.84</f>
        <v>44.724070394742689</v>
      </c>
      <c r="N439">
        <f>main!N439*0.84</f>
        <v>37.608172069945155</v>
      </c>
      <c r="O439">
        <f>main!O439*0.84</f>
        <v>39.01797245032472</v>
      </c>
      <c r="P439">
        <f>main!P439*0.84</f>
        <v>34.388383944164033</v>
      </c>
      <c r="Q439">
        <f>main!Q439*0.84</f>
        <v>31.644783422556202</v>
      </c>
    </row>
    <row r="440" spans="1:17" x14ac:dyDescent="0.25">
      <c r="A440" s="4" t="s">
        <v>19</v>
      </c>
      <c r="B440" s="5" t="s">
        <v>20</v>
      </c>
      <c r="C440" s="5" t="s">
        <v>29</v>
      </c>
      <c r="D440" s="5" t="s">
        <v>67</v>
      </c>
      <c r="E440" s="5" t="s">
        <v>22</v>
      </c>
      <c r="F440">
        <f>main!F440*0.84</f>
        <v>416.82371165966077</v>
      </c>
      <c r="G440">
        <f>main!G440*0.84</f>
        <v>373.18301523909082</v>
      </c>
      <c r="H440">
        <f>main!H440*0.84</f>
        <v>326.72401912795794</v>
      </c>
      <c r="I440">
        <f>main!I440*0.84</f>
        <v>282.64761080173156</v>
      </c>
      <c r="J440">
        <f>main!J440*0.84</f>
        <v>275.02610754301708</v>
      </c>
      <c r="K440">
        <f>main!K440*0.84</f>
        <v>285.95897834253253</v>
      </c>
      <c r="L440">
        <f>main!L440*0.84</f>
        <v>283.81894112932645</v>
      </c>
      <c r="M440">
        <f>main!M440*0.84</f>
        <v>296.47958939329681</v>
      </c>
      <c r="N440">
        <f>main!N440*0.84</f>
        <v>305.02001932747424</v>
      </c>
      <c r="O440">
        <f>main!O440*0.84</f>
        <v>306.22760717715221</v>
      </c>
      <c r="P440">
        <f>main!P440*0.84</f>
        <v>290.54106273124546</v>
      </c>
      <c r="Q440">
        <f>main!Q440*0.84</f>
        <v>287.22991476120478</v>
      </c>
    </row>
    <row r="441" spans="1:17" x14ac:dyDescent="0.25">
      <c r="A441" s="6" t="s">
        <v>13</v>
      </c>
      <c r="B441" s="7" t="s">
        <v>1</v>
      </c>
      <c r="C441" s="7" t="s">
        <v>2</v>
      </c>
      <c r="D441" s="7" t="s">
        <v>6</v>
      </c>
      <c r="E441" s="7" t="s">
        <v>4</v>
      </c>
      <c r="F441">
        <f>main!F441*0.84</f>
        <v>172.9915314535875</v>
      </c>
      <c r="G441">
        <f>main!G441*0.84</f>
        <v>162.10841608695981</v>
      </c>
      <c r="H441">
        <f>main!H441*0.84</f>
        <v>156.0733384919069</v>
      </c>
      <c r="I441">
        <f>main!I441*0.84</f>
        <v>147.3763431660982</v>
      </c>
      <c r="J441">
        <f>main!J441*0.84</f>
        <v>139.23775661815668</v>
      </c>
      <c r="K441">
        <f>main!K441*0.84</f>
        <v>130.42784507043578</v>
      </c>
      <c r="L441">
        <f>main!L441*0.84</f>
        <v>123.05240572196179</v>
      </c>
      <c r="M441">
        <f>main!M441*0.84</f>
        <v>122.32195041418454</v>
      </c>
      <c r="N441">
        <f>main!N441*0.84</f>
        <v>120.38740969136639</v>
      </c>
      <c r="O441">
        <f>main!O441*0.84</f>
        <v>118.04482648570034</v>
      </c>
      <c r="P441">
        <f>main!P441*0.84</f>
        <v>111.66306343499674</v>
      </c>
      <c r="Q441">
        <f>main!Q441*0.84</f>
        <v>111.15695702030035</v>
      </c>
    </row>
    <row r="442" spans="1:17" x14ac:dyDescent="0.25">
      <c r="A442" s="4" t="s">
        <v>12</v>
      </c>
      <c r="B442" s="5" t="s">
        <v>1</v>
      </c>
      <c r="C442" s="5" t="s">
        <v>28</v>
      </c>
      <c r="D442" s="5" t="s">
        <v>7</v>
      </c>
      <c r="E442" s="5" t="s">
        <v>4</v>
      </c>
      <c r="F442">
        <f>main!F442*0.84</f>
        <v>152.86215331457797</v>
      </c>
      <c r="G442">
        <f>main!G442*0.84</f>
        <v>143.24540250755933</v>
      </c>
      <c r="H442">
        <f>main!H442*0.84</f>
        <v>137.91256945585664</v>
      </c>
      <c r="I442">
        <f>main!I442*0.84</f>
        <v>130.22756070601147</v>
      </c>
      <c r="J442">
        <f>main!J442*0.84</f>
        <v>123.0359840189805</v>
      </c>
      <c r="K442">
        <f>main!K442*0.84</f>
        <v>115.25119803333303</v>
      </c>
      <c r="L442">
        <f>main!L442*0.84</f>
        <v>108.73396836910939</v>
      </c>
      <c r="M442">
        <f>main!M442*0.84</f>
        <v>108.08850919368813</v>
      </c>
      <c r="N442">
        <f>main!N442*0.84</f>
        <v>106.37907256358312</v>
      </c>
      <c r="O442">
        <f>main!O442*0.84</f>
        <v>104.30907347098157</v>
      </c>
      <c r="P442">
        <f>main!P442*0.84</f>
        <v>98.669895450665052</v>
      </c>
      <c r="Q442">
        <f>main!Q442*0.84</f>
        <v>98.222679822785793</v>
      </c>
    </row>
    <row r="443" spans="1:17" x14ac:dyDescent="0.25">
      <c r="A443" s="6" t="s">
        <v>13</v>
      </c>
      <c r="B443" s="7" t="s">
        <v>1</v>
      </c>
      <c r="C443" s="7" t="s">
        <v>2</v>
      </c>
      <c r="D443" s="7" t="s">
        <v>15</v>
      </c>
      <c r="E443" s="7" t="s">
        <v>4</v>
      </c>
      <c r="F443">
        <f>main!F443*0.84</f>
        <v>170.24610292362055</v>
      </c>
      <c r="G443">
        <f>main!G443*0.84</f>
        <v>159.53570592748997</v>
      </c>
      <c r="H443">
        <f>main!H443*0.84</f>
        <v>153.59640686026901</v>
      </c>
      <c r="I443">
        <f>main!I443*0.84</f>
        <v>145.03743551107834</v>
      </c>
      <c r="J443">
        <f>main!J443*0.84</f>
        <v>137.02801082160801</v>
      </c>
      <c r="K443">
        <f>main!K443*0.84</f>
        <v>128.35791526549295</v>
      </c>
      <c r="L443">
        <f>main!L443*0.84</f>
        <v>121.09952639595397</v>
      </c>
      <c r="M443">
        <f>main!M443*0.84</f>
        <v>120.3806636373899</v>
      </c>
      <c r="N443">
        <f>main!N443*0.84</f>
        <v>118.47682466770486</v>
      </c>
      <c r="O443">
        <f>main!O443*0.84</f>
        <v>116.17141897421307</v>
      </c>
      <c r="P443">
        <f>main!P443*0.84</f>
        <v>109.8909364555891</v>
      </c>
      <c r="Q443">
        <f>main!Q443*0.84</f>
        <v>109.39286210453439</v>
      </c>
    </row>
    <row r="444" spans="1:17" x14ac:dyDescent="0.25">
      <c r="A444" s="4" t="s">
        <v>13</v>
      </c>
      <c r="B444" s="5" t="s">
        <v>1</v>
      </c>
      <c r="C444" s="5" t="s">
        <v>28</v>
      </c>
      <c r="D444" s="5" t="s">
        <v>15</v>
      </c>
      <c r="E444" s="5" t="s">
        <v>4</v>
      </c>
      <c r="F444">
        <f>main!F444*0.84</f>
        <v>123.94228647127943</v>
      </c>
      <c r="G444">
        <f>main!G444*0.84</f>
        <v>116.14492095207511</v>
      </c>
      <c r="H444">
        <f>main!H444*0.84</f>
        <v>111.82100226150534</v>
      </c>
      <c r="I444">
        <f>main!I444*0.84</f>
        <v>105.58991408595521</v>
      </c>
      <c r="J444">
        <f>main!J444*0.84</f>
        <v>99.758905961335529</v>
      </c>
      <c r="K444">
        <f>main!K444*0.84</f>
        <v>93.446917324324048</v>
      </c>
      <c r="L444">
        <f>main!L444*0.84</f>
        <v>88.16267705603461</v>
      </c>
      <c r="M444">
        <f>main!M444*0.84</f>
        <v>87.639331778666005</v>
      </c>
      <c r="N444">
        <f>main!N444*0.84</f>
        <v>86.253302078580873</v>
      </c>
      <c r="O444">
        <f>main!O444*0.84</f>
        <v>84.574924435930967</v>
      </c>
      <c r="P444">
        <f>main!P444*0.84</f>
        <v>80.002617932971646</v>
      </c>
      <c r="Q444">
        <f>main!Q444*0.84</f>
        <v>79.640010667123605</v>
      </c>
    </row>
    <row r="445" spans="1:17" x14ac:dyDescent="0.25">
      <c r="A445" s="6" t="s">
        <v>0</v>
      </c>
      <c r="B445" s="7" t="s">
        <v>1</v>
      </c>
      <c r="C445" s="7" t="s">
        <v>58</v>
      </c>
      <c r="D445" s="7" t="s">
        <v>15</v>
      </c>
      <c r="E445" s="7" t="s">
        <v>4</v>
      </c>
      <c r="F445">
        <f>main!F445*0.84</f>
        <v>91.289255819343666</v>
      </c>
      <c r="G445">
        <f>main!G445*0.84</f>
        <v>85.546133630255127</v>
      </c>
      <c r="H445">
        <f>main!H445*0.84</f>
        <v>82.361366504170746</v>
      </c>
      <c r="I445">
        <f>main!I445*0.84</f>
        <v>77.771880391838167</v>
      </c>
      <c r="J445">
        <f>main!J445*0.84</f>
        <v>73.477071835950923</v>
      </c>
      <c r="K445">
        <f>main!K445*0.84</f>
        <v>68.827998772848645</v>
      </c>
      <c r="L445">
        <f>main!L445*0.84</f>
        <v>64.935910161311384</v>
      </c>
      <c r="M445">
        <f>main!M445*0.84</f>
        <v>64.550442035236287</v>
      </c>
      <c r="N445">
        <f>main!N445*0.84</f>
        <v>63.529566727327555</v>
      </c>
      <c r="O445">
        <f>main!O445*0.84</f>
        <v>62.293363569038725</v>
      </c>
      <c r="P445">
        <f>main!P445*0.84</f>
        <v>58.925647272068304</v>
      </c>
      <c r="Q445">
        <f>main!Q445*0.84</f>
        <v>58.658570163872263</v>
      </c>
    </row>
    <row r="446" spans="1:17" x14ac:dyDescent="0.25">
      <c r="A446" s="4" t="s">
        <v>5</v>
      </c>
      <c r="B446" s="5" t="s">
        <v>1</v>
      </c>
      <c r="C446" s="5" t="s">
        <v>2</v>
      </c>
      <c r="D446" s="5" t="s">
        <v>18</v>
      </c>
      <c r="E446" s="5" t="s">
        <v>4</v>
      </c>
      <c r="F446">
        <f>main!F446*0.84</f>
        <v>185.88746845938238</v>
      </c>
      <c r="G446">
        <f>main!G446*0.84</f>
        <v>174.19305343539267</v>
      </c>
      <c r="H446">
        <f>main!H446*0.84</f>
        <v>167.70808109788081</v>
      </c>
      <c r="I446">
        <f>main!I446*0.84</f>
        <v>158.36275401317664</v>
      </c>
      <c r="J446">
        <f>main!J446*0.84</f>
        <v>149.61746320314455</v>
      </c>
      <c r="K446">
        <f>main!K446*0.84</f>
        <v>140.15080237185242</v>
      </c>
      <c r="L446">
        <f>main!L446*0.84</f>
        <v>132.22554881901377</v>
      </c>
      <c r="M446">
        <f>main!M446*0.84</f>
        <v>131.44064052411341</v>
      </c>
      <c r="N446">
        <f>main!N446*0.84</f>
        <v>129.36188629507922</v>
      </c>
      <c r="O446">
        <f>main!O446*0.84</f>
        <v>126.84467138809659</v>
      </c>
      <c r="P446">
        <f>main!P446*0.84</f>
        <v>119.98716935990515</v>
      </c>
      <c r="Q446">
        <f>main!Q446*0.84</f>
        <v>119.44333441371759</v>
      </c>
    </row>
    <row r="447" spans="1:17" x14ac:dyDescent="0.25">
      <c r="A447" s="6" t="s">
        <v>13</v>
      </c>
      <c r="B447" s="7" t="s">
        <v>1</v>
      </c>
      <c r="C447" s="7" t="s">
        <v>2</v>
      </c>
      <c r="D447" s="7" t="s">
        <v>18</v>
      </c>
      <c r="E447" s="7" t="s">
        <v>4</v>
      </c>
      <c r="F447">
        <f>main!F447*0.84</f>
        <v>166.62723209183372</v>
      </c>
      <c r="G447">
        <f>main!G447*0.84</f>
        <v>156.14450282272031</v>
      </c>
      <c r="H447">
        <f>main!H447*0.84</f>
        <v>150.33145367127725</v>
      </c>
      <c r="I447">
        <f>main!I447*0.84</f>
        <v>141.95441783328931</v>
      </c>
      <c r="J447">
        <f>main!J447*0.84</f>
        <v>134.11524710493973</v>
      </c>
      <c r="K447">
        <f>main!K447*0.84</f>
        <v>125.62944919428035</v>
      </c>
      <c r="L447">
        <f>main!L447*0.84</f>
        <v>118.52534974056152</v>
      </c>
      <c r="M447">
        <f>main!M447*0.84</f>
        <v>117.82176763409079</v>
      </c>
      <c r="N447">
        <f>main!N447*0.84</f>
        <v>115.95839800377678</v>
      </c>
      <c r="O447">
        <f>main!O447*0.84</f>
        <v>113.70199763420334</v>
      </c>
      <c r="P447">
        <f>main!P447*0.84</f>
        <v>107.55501746662226</v>
      </c>
      <c r="Q447">
        <f>main!Q447*0.84</f>
        <v>107.06753053407606</v>
      </c>
    </row>
    <row r="448" spans="1:17" x14ac:dyDescent="0.25">
      <c r="A448" s="4" t="s">
        <v>13</v>
      </c>
      <c r="B448" s="5" t="s">
        <v>1</v>
      </c>
      <c r="C448" s="5" t="s">
        <v>2</v>
      </c>
      <c r="D448" s="5" t="s">
        <v>67</v>
      </c>
      <c r="E448" s="5" t="s">
        <v>4</v>
      </c>
      <c r="F448">
        <f>main!F448*0.84</f>
        <v>189.97561928756571</v>
      </c>
      <c r="G448">
        <f>main!G448*0.84</f>
        <v>178.02401354027617</v>
      </c>
      <c r="H448">
        <f>main!H448*0.84</f>
        <v>171.39641972724436</v>
      </c>
      <c r="I448">
        <f>main!I448*0.84</f>
        <v>161.84556449705724</v>
      </c>
      <c r="J448">
        <f>main!J448*0.84</f>
        <v>152.90794190606087</v>
      </c>
      <c r="K448">
        <f>main!K448*0.84</f>
        <v>143.23308448336681</v>
      </c>
      <c r="L448">
        <f>main!L448*0.84</f>
        <v>135.13353391016346</v>
      </c>
      <c r="M448">
        <f>main!M448*0.84</f>
        <v>134.33136343227449</v>
      </c>
      <c r="N448">
        <f>main!N448*0.84</f>
        <v>132.20689196961797</v>
      </c>
      <c r="O448">
        <f>main!O448*0.84</f>
        <v>129.63431693377896</v>
      </c>
      <c r="P448">
        <f>main!P448*0.84</f>
        <v>122.62600052940518</v>
      </c>
      <c r="Q448">
        <f>main!Q448*0.84</f>
        <v>122.07020523266748</v>
      </c>
    </row>
    <row r="449" spans="1:17" x14ac:dyDescent="0.25">
      <c r="A449" s="6" t="s">
        <v>10</v>
      </c>
      <c r="B449" s="7" t="s">
        <v>1</v>
      </c>
      <c r="C449" s="7" t="s">
        <v>21</v>
      </c>
      <c r="D449" s="7" t="s">
        <v>6</v>
      </c>
      <c r="E449" s="7" t="s">
        <v>22</v>
      </c>
      <c r="F449">
        <f>main!F449*0.84</f>
        <v>298.69640683869159</v>
      </c>
      <c r="G449">
        <f>main!G449*0.84</f>
        <v>295.75862086307581</v>
      </c>
      <c r="H449">
        <f>main!H449*0.84</f>
        <v>286.20706132951403</v>
      </c>
      <c r="I449">
        <f>main!I449*0.84</f>
        <v>259.39472079869051</v>
      </c>
      <c r="J449">
        <f>main!J449*0.84</f>
        <v>252.12884316200558</v>
      </c>
      <c r="K449">
        <f>main!K449*0.84</f>
        <v>237.51728157964354</v>
      </c>
      <c r="L449">
        <f>main!L449*0.84</f>
        <v>234.00331633365792</v>
      </c>
      <c r="M449">
        <f>main!M449*0.84</f>
        <v>230.12522962593738</v>
      </c>
      <c r="N449">
        <f>main!N449*0.84</f>
        <v>222.85828883818544</v>
      </c>
      <c r="O449">
        <f>main!O449*0.84</f>
        <v>216.56562968668851</v>
      </c>
      <c r="P449">
        <f>main!P449*0.84</f>
        <v>206.24841171398901</v>
      </c>
      <c r="Q449">
        <f>main!Q449*0.84</f>
        <v>203.47949794000729</v>
      </c>
    </row>
    <row r="450" spans="1:17" x14ac:dyDescent="0.25">
      <c r="A450" s="4" t="s">
        <v>10</v>
      </c>
      <c r="B450" s="5" t="s">
        <v>1</v>
      </c>
      <c r="C450" s="5" t="s">
        <v>24</v>
      </c>
      <c r="D450" s="5" t="s">
        <v>6</v>
      </c>
      <c r="E450" s="5" t="s">
        <v>22</v>
      </c>
      <c r="F450">
        <f>main!F450*0.84</f>
        <v>211.67826762011251</v>
      </c>
      <c r="G450">
        <f>main!G450*0.84</f>
        <v>207.66628237960211</v>
      </c>
      <c r="H450">
        <f>main!H450*0.84</f>
        <v>221.50050360198847</v>
      </c>
      <c r="I450">
        <f>main!I450*0.84</f>
        <v>215.34074108194889</v>
      </c>
      <c r="J450">
        <f>main!J450*0.84</f>
        <v>193.59037098017845</v>
      </c>
      <c r="K450">
        <f>main!K450*0.84</f>
        <v>175.63219126376129</v>
      </c>
      <c r="L450">
        <f>main!L450*0.84</f>
        <v>162.33646664975788</v>
      </c>
      <c r="M450">
        <f>main!M450*0.84</f>
        <v>161.19330862721804</v>
      </c>
      <c r="N450">
        <f>main!N450*0.84</f>
        <v>152.81740483783449</v>
      </c>
      <c r="O450">
        <f>main!O450*0.84</f>
        <v>143.27993649865797</v>
      </c>
      <c r="P450">
        <f>main!P450*0.84</f>
        <v>138.4582744607421</v>
      </c>
      <c r="Q450">
        <f>main!Q450*0.84</f>
        <v>140.76059810214716</v>
      </c>
    </row>
    <row r="451" spans="1:17" x14ac:dyDescent="0.25">
      <c r="A451" s="6" t="s">
        <v>14</v>
      </c>
      <c r="B451" s="7" t="s">
        <v>1</v>
      </c>
      <c r="C451" s="7" t="s">
        <v>37</v>
      </c>
      <c r="D451" s="7" t="s">
        <v>6</v>
      </c>
      <c r="E451" s="7" t="s">
        <v>22</v>
      </c>
      <c r="F451">
        <f>main!F451*0.84</f>
        <v>206.46221848266885</v>
      </c>
      <c r="G451">
        <f>main!G451*0.84</f>
        <v>191.59068988058215</v>
      </c>
      <c r="H451">
        <f>main!H451*0.84</f>
        <v>192.5106983201245</v>
      </c>
      <c r="I451">
        <f>main!I451*0.84</f>
        <v>175.65606704599679</v>
      </c>
      <c r="J451">
        <f>main!J451*0.84</f>
        <v>165.7857972807993</v>
      </c>
      <c r="K451">
        <f>main!K451*0.84</f>
        <v>155.92034864600271</v>
      </c>
      <c r="L451">
        <f>main!L451*0.84</f>
        <v>152.06418211309779</v>
      </c>
      <c r="M451">
        <f>main!M451*0.84</f>
        <v>146.14928987532855</v>
      </c>
      <c r="N451">
        <f>main!N451*0.84</f>
        <v>146.13751789219802</v>
      </c>
      <c r="O451">
        <f>main!O451*0.84</f>
        <v>143.04675649737953</v>
      </c>
      <c r="P451">
        <f>main!P451*0.84</f>
        <v>133.36400235043698</v>
      </c>
      <c r="Q451">
        <f>main!Q451*0.84</f>
        <v>133.96568502461531</v>
      </c>
    </row>
    <row r="452" spans="1:17" x14ac:dyDescent="0.25">
      <c r="A452" s="4" t="s">
        <v>14</v>
      </c>
      <c r="B452" s="5" t="s">
        <v>1</v>
      </c>
      <c r="C452" s="5" t="s">
        <v>31</v>
      </c>
      <c r="D452" s="5" t="s">
        <v>6</v>
      </c>
      <c r="E452" s="5" t="s">
        <v>22</v>
      </c>
      <c r="F452">
        <f>main!F452*0.84</f>
        <v>6.3608561810109343</v>
      </c>
      <c r="G452">
        <f>main!G452*0.84</f>
        <v>6.3023485380596602</v>
      </c>
      <c r="H452">
        <f>main!H452*0.84</f>
        <v>6.5403576775302161</v>
      </c>
      <c r="I452">
        <f>main!I452*0.84</f>
        <v>6.4959826469577235</v>
      </c>
      <c r="J452">
        <f>main!J452*0.84</f>
        <v>7.2182503136970206</v>
      </c>
      <c r="K452">
        <f>main!K452*0.84</f>
        <v>6.282501647166467</v>
      </c>
      <c r="L452">
        <f>main!L452*0.84</f>
        <v>6.4364740214602989</v>
      </c>
      <c r="M452">
        <f>main!M452*0.84</f>
        <v>6.4546506760656817</v>
      </c>
      <c r="N452">
        <f>main!N452*0.84</f>
        <v>5.4276726410260041</v>
      </c>
      <c r="O452">
        <f>main!O452*0.84</f>
        <v>5.6311373278941366</v>
      </c>
      <c r="P452">
        <f>main!P452*0.84</f>
        <v>4.9629875750328978</v>
      </c>
      <c r="Q452">
        <f>main!Q452*0.84</f>
        <v>4.5670266795833658</v>
      </c>
    </row>
    <row r="453" spans="1:17" x14ac:dyDescent="0.25">
      <c r="A453" s="6" t="s">
        <v>10</v>
      </c>
      <c r="B453" s="7" t="s">
        <v>1</v>
      </c>
      <c r="C453" s="7" t="s">
        <v>37</v>
      </c>
      <c r="D453" s="7" t="s">
        <v>6</v>
      </c>
      <c r="E453" s="7" t="s">
        <v>22</v>
      </c>
      <c r="F453">
        <f>main!F453*0.84</f>
        <v>208.43252272187169</v>
      </c>
      <c r="G453">
        <f>main!G453*0.84</f>
        <v>193.41907258051518</v>
      </c>
      <c r="H453">
        <f>main!H453*0.84</f>
        <v>194.34786081784259</v>
      </c>
      <c r="I453">
        <f>main!I453*0.84</f>
        <v>177.33238291669676</v>
      </c>
      <c r="J453">
        <f>main!J453*0.84</f>
        <v>167.36791948011785</v>
      </c>
      <c r="K453">
        <f>main!K453*0.84</f>
        <v>157.40832318281122</v>
      </c>
      <c r="L453">
        <f>main!L453*0.84</f>
        <v>153.5153565935924</v>
      </c>
      <c r="M453">
        <f>main!M453*0.84</f>
        <v>147.54401752823333</v>
      </c>
      <c r="N453">
        <f>main!N453*0.84</f>
        <v>147.53213320305571</v>
      </c>
      <c r="O453">
        <f>main!O453*0.84</f>
        <v>144.41187614397805</v>
      </c>
      <c r="P453">
        <f>main!P453*0.84</f>
        <v>134.6367178192489</v>
      </c>
      <c r="Q453">
        <f>main!Q453*0.84</f>
        <v>135.24414245402568</v>
      </c>
    </row>
    <row r="454" spans="1:17" x14ac:dyDescent="0.25">
      <c r="A454" s="4" t="s">
        <v>10</v>
      </c>
      <c r="B454" s="5" t="s">
        <v>1</v>
      </c>
      <c r="C454" s="5" t="s">
        <v>38</v>
      </c>
      <c r="D454" s="5" t="s">
        <v>6</v>
      </c>
      <c r="E454" s="5" t="s">
        <v>22</v>
      </c>
      <c r="F454">
        <f>main!F454*0.84</f>
        <v>221.82510654622322</v>
      </c>
      <c r="G454">
        <f>main!G454*0.84</f>
        <v>209.31588753754201</v>
      </c>
      <c r="H454">
        <f>main!H454*0.84</f>
        <v>207.23072238128114</v>
      </c>
      <c r="I454">
        <f>main!I454*0.84</f>
        <v>193.26293137882095</v>
      </c>
      <c r="J454">
        <f>main!J454*0.84</f>
        <v>183.39968610384847</v>
      </c>
      <c r="K454">
        <f>main!K454*0.84</f>
        <v>172.31497537482954</v>
      </c>
      <c r="L454">
        <f>main!L454*0.84</f>
        <v>163.81242279870887</v>
      </c>
      <c r="M454">
        <f>main!M454*0.84</f>
        <v>163.09049341741601</v>
      </c>
      <c r="N454">
        <f>main!N454*0.84</f>
        <v>159.30218881858929</v>
      </c>
      <c r="O454">
        <f>main!O454*0.84</f>
        <v>155.83266977725907</v>
      </c>
      <c r="P454">
        <f>main!P454*0.84</f>
        <v>141.6059306413527</v>
      </c>
      <c r="Q454">
        <f>main!Q454*0.84</f>
        <v>142.95248949822525</v>
      </c>
    </row>
    <row r="455" spans="1:17" x14ac:dyDescent="0.25">
      <c r="A455" s="6" t="s">
        <v>32</v>
      </c>
      <c r="B455" s="7" t="s">
        <v>33</v>
      </c>
      <c r="C455" s="7" t="s">
        <v>37</v>
      </c>
      <c r="D455" s="7" t="s">
        <v>6</v>
      </c>
      <c r="E455" s="7" t="s">
        <v>22</v>
      </c>
      <c r="F455">
        <f>main!F455*0.84</f>
        <v>207.38472681783963</v>
      </c>
      <c r="G455">
        <f>main!G455*0.84</f>
        <v>192.44674969459987</v>
      </c>
      <c r="H455">
        <f>main!H455*0.84</f>
        <v>193.37086888844945</v>
      </c>
      <c r="I455">
        <f>main!I455*0.84</f>
        <v>176.44092825287595</v>
      </c>
      <c r="J455">
        <f>main!J455*0.84</f>
        <v>166.52655644229847</v>
      </c>
      <c r="K455">
        <f>main!K455*0.84</f>
        <v>156.61702730375313</v>
      </c>
      <c r="L455">
        <f>main!L455*0.84</f>
        <v>152.74363076240138</v>
      </c>
      <c r="M455">
        <f>main!M455*0.84</f>
        <v>146.8023097793097</v>
      </c>
      <c r="N455">
        <f>main!N455*0.84</f>
        <v>146.79048519695476</v>
      </c>
      <c r="O455">
        <f>main!O455*0.84</f>
        <v>143.68591375412996</v>
      </c>
      <c r="P455">
        <f>main!P455*0.84</f>
        <v>133.95989541350772</v>
      </c>
      <c r="Q455">
        <f>main!Q455*0.84</f>
        <v>134.56426650828976</v>
      </c>
    </row>
    <row r="456" spans="1:17" x14ac:dyDescent="0.25">
      <c r="A456" s="4" t="s">
        <v>12</v>
      </c>
      <c r="B456" s="5" t="s">
        <v>1</v>
      </c>
      <c r="C456" s="5" t="s">
        <v>37</v>
      </c>
      <c r="D456" s="5" t="s">
        <v>6</v>
      </c>
      <c r="E456" s="5" t="s">
        <v>22</v>
      </c>
      <c r="F456">
        <f>main!F456*0.84</f>
        <v>214.93321304301011</v>
      </c>
      <c r="G456">
        <f>main!G456*0.84</f>
        <v>199.45151644593594</v>
      </c>
      <c r="H456">
        <f>main!H456*0.84</f>
        <v>200.40927216216699</v>
      </c>
      <c r="I456">
        <f>main!I456*0.84</f>
        <v>182.86310763372776</v>
      </c>
      <c r="J456">
        <f>main!J456*0.84</f>
        <v>172.58786788368482</v>
      </c>
      <c r="K456">
        <f>main!K456*0.84</f>
        <v>162.3176470715143</v>
      </c>
      <c r="L456">
        <f>main!L456*0.84</f>
        <v>158.30326483229723</v>
      </c>
      <c r="M456">
        <f>main!M456*0.84</f>
        <v>152.14568887089382</v>
      </c>
      <c r="N456">
        <f>main!N456*0.84</f>
        <v>152.13343389186312</v>
      </c>
      <c r="O456">
        <f>main!O456*0.84</f>
        <v>148.91586080648338</v>
      </c>
      <c r="P456">
        <f>main!P456*0.84</f>
        <v>138.83583030403776</v>
      </c>
      <c r="Q456">
        <f>main!Q456*0.84</f>
        <v>139.46219958043065</v>
      </c>
    </row>
    <row r="457" spans="1:17" x14ac:dyDescent="0.25">
      <c r="A457" s="6" t="s">
        <v>16</v>
      </c>
      <c r="B457" s="7" t="s">
        <v>1</v>
      </c>
      <c r="C457" s="7" t="s">
        <v>31</v>
      </c>
      <c r="D457" s="7" t="s">
        <v>6</v>
      </c>
      <c r="E457" s="7" t="s">
        <v>22</v>
      </c>
      <c r="F457">
        <f>main!F457*0.84</f>
        <v>9.2663683852562038</v>
      </c>
      <c r="G457">
        <f>main!G457*0.84</f>
        <v>9.1811356182337356</v>
      </c>
      <c r="H457">
        <f>main!H457*0.84</f>
        <v>9.5278625843261313</v>
      </c>
      <c r="I457">
        <f>main!I457*0.84</f>
        <v>9.4632179250710973</v>
      </c>
      <c r="J457">
        <f>main!J457*0.84</f>
        <v>10.515403052718817</v>
      </c>
      <c r="K457">
        <f>main!K457*0.84</f>
        <v>9.1522230635265007</v>
      </c>
      <c r="L457">
        <f>main!L457*0.84</f>
        <v>9.3765269466450221</v>
      </c>
      <c r="M457">
        <f>main!M457*0.84</f>
        <v>9.4030063344494295</v>
      </c>
      <c r="N457">
        <f>main!N457*0.84</f>
        <v>7.9069252212412122</v>
      </c>
      <c r="O457">
        <f>main!O457*0.84</f>
        <v>8.2033285179450957</v>
      </c>
      <c r="P457">
        <f>main!P457*0.84</f>
        <v>7.2299812875811877</v>
      </c>
      <c r="Q457">
        <f>main!Q457*0.84</f>
        <v>6.6531533545201178</v>
      </c>
    </row>
    <row r="458" spans="1:17" x14ac:dyDescent="0.25">
      <c r="A458" s="4" t="s">
        <v>13</v>
      </c>
      <c r="B458" s="5" t="s">
        <v>1</v>
      </c>
      <c r="C458" s="5" t="s">
        <v>36</v>
      </c>
      <c r="D458" s="5" t="s">
        <v>6</v>
      </c>
      <c r="E458" s="5" t="s">
        <v>22</v>
      </c>
      <c r="F458">
        <f>main!F458*0.84</f>
        <v>253.77182402342905</v>
      </c>
      <c r="G458">
        <f>main!G458*0.84</f>
        <v>245.54899402325816</v>
      </c>
      <c r="H458">
        <f>main!H458*0.84</f>
        <v>242.25652808722265</v>
      </c>
      <c r="I458">
        <f>main!I458*0.84</f>
        <v>225.89433398430043</v>
      </c>
      <c r="J458">
        <f>main!J458*0.84</f>
        <v>216.00954299815589</v>
      </c>
      <c r="K458">
        <f>main!K458*0.84</f>
        <v>206.70687556397141</v>
      </c>
      <c r="L458">
        <f>main!L458*0.84</f>
        <v>195.51198507649738</v>
      </c>
      <c r="M458">
        <f>main!M458*0.84</f>
        <v>189.95662240606867</v>
      </c>
      <c r="N458">
        <f>main!N458*0.84</f>
        <v>181.26310942733059</v>
      </c>
      <c r="O458">
        <f>main!O458*0.84</f>
        <v>177.5781957939121</v>
      </c>
      <c r="P458">
        <f>main!P458*0.84</f>
        <v>164.6924651788751</v>
      </c>
      <c r="Q458">
        <f>main!Q458*0.84</f>
        <v>165.00194922812386</v>
      </c>
    </row>
    <row r="459" spans="1:17" x14ac:dyDescent="0.25">
      <c r="A459" s="6" t="s">
        <v>13</v>
      </c>
      <c r="B459" s="7" t="s">
        <v>1</v>
      </c>
      <c r="C459" s="7" t="s">
        <v>37</v>
      </c>
      <c r="D459" s="7" t="s">
        <v>6</v>
      </c>
      <c r="E459" s="7" t="s">
        <v>22</v>
      </c>
      <c r="F459">
        <f>main!F459*0.84</f>
        <v>226.4545867551123</v>
      </c>
      <c r="G459">
        <f>main!G459*0.84</f>
        <v>210.14300254008037</v>
      </c>
      <c r="H459">
        <f>main!H459*0.84</f>
        <v>211.15209821152527</v>
      </c>
      <c r="I459">
        <f>main!I459*0.84</f>
        <v>192.66538142555419</v>
      </c>
      <c r="J459">
        <f>main!J459*0.84</f>
        <v>181.83934324159029</v>
      </c>
      <c r="K459">
        <f>main!K459*0.84</f>
        <v>171.01859303283391</v>
      </c>
      <c r="L459">
        <f>main!L459*0.84</f>
        <v>166.78902209687507</v>
      </c>
      <c r="M459">
        <f>main!M459*0.84</f>
        <v>160.30137274752212</v>
      </c>
      <c r="N459">
        <f>main!N459*0.84</f>
        <v>160.2884608472495</v>
      </c>
      <c r="O459">
        <f>main!O459*0.84</f>
        <v>156.89841157060167</v>
      </c>
      <c r="P459">
        <f>main!P459*0.84</f>
        <v>146.27804671589925</v>
      </c>
      <c r="Q459">
        <f>main!Q459*0.84</f>
        <v>146.93799216422448</v>
      </c>
    </row>
    <row r="460" spans="1:17" x14ac:dyDescent="0.25">
      <c r="A460" s="4" t="s">
        <v>5</v>
      </c>
      <c r="B460" s="5" t="s">
        <v>1</v>
      </c>
      <c r="C460" s="5" t="s">
        <v>30</v>
      </c>
      <c r="D460" s="5" t="s">
        <v>6</v>
      </c>
      <c r="E460" s="5" t="s">
        <v>22</v>
      </c>
      <c r="F460">
        <f>main!F460*0.84</f>
        <v>13.640610812649653</v>
      </c>
      <c r="G460">
        <f>main!G460*0.84</f>
        <v>14.080321975813545</v>
      </c>
      <c r="H460">
        <f>main!H460*0.84</f>
        <v>17.994718561144285</v>
      </c>
      <c r="I460">
        <f>main!I460*0.84</f>
        <v>20.916472938575577</v>
      </c>
      <c r="J460">
        <f>main!J460*0.84</f>
        <v>24.202756245415998</v>
      </c>
      <c r="K460">
        <f>main!K460*0.84</f>
        <v>21.156125623679305</v>
      </c>
      <c r="L460">
        <f>main!L460*0.84</f>
        <v>16.059121952000833</v>
      </c>
      <c r="M460">
        <f>main!M460*0.84</f>
        <v>13.169597506829424</v>
      </c>
      <c r="N460">
        <f>main!N460*0.84</f>
        <v>10.194905812562538</v>
      </c>
      <c r="O460">
        <f>main!O460*0.84</f>
        <v>8.5971215549177646</v>
      </c>
      <c r="P460">
        <f>main!P460*0.84</f>
        <v>7.1975571558795526</v>
      </c>
      <c r="Q460">
        <f>main!Q460*0.84</f>
        <v>7.7567751831207676</v>
      </c>
    </row>
    <row r="461" spans="1:17" x14ac:dyDescent="0.25">
      <c r="A461" s="6" t="s">
        <v>5</v>
      </c>
      <c r="B461" s="7" t="s">
        <v>1</v>
      </c>
      <c r="C461" s="7" t="s">
        <v>31</v>
      </c>
      <c r="D461" s="7" t="s">
        <v>6</v>
      </c>
      <c r="E461" s="7" t="s">
        <v>22</v>
      </c>
      <c r="F461">
        <f>main!F461*0.84</f>
        <v>6.7993454446595738</v>
      </c>
      <c r="G461">
        <f>main!G461*0.84</f>
        <v>6.7368045438346007</v>
      </c>
      <c r="H461">
        <f>main!H461*0.84</f>
        <v>6.9912209796404587</v>
      </c>
      <c r="I461">
        <f>main!I461*0.84</f>
        <v>6.9437869309222311</v>
      </c>
      <c r="J461">
        <f>main!J461*0.84</f>
        <v>7.7158445329050238</v>
      </c>
      <c r="K461">
        <f>main!K461*0.84</f>
        <v>6.7155894961515301</v>
      </c>
      <c r="L461">
        <f>main!L461*0.84</f>
        <v>6.8801760442460358</v>
      </c>
      <c r="M461">
        <f>main!M461*0.84</f>
        <v>6.8996057169462635</v>
      </c>
      <c r="N461">
        <f>main!N461*0.84</f>
        <v>5.8018323629191499</v>
      </c>
      <c r="O461">
        <f>main!O461*0.84</f>
        <v>6.0193230044991104</v>
      </c>
      <c r="P461">
        <f>main!P461*0.84</f>
        <v>5.3051139657804471</v>
      </c>
      <c r="Q461">
        <f>main!Q461*0.84</f>
        <v>4.8818572792395152</v>
      </c>
    </row>
    <row r="462" spans="1:17" x14ac:dyDescent="0.25">
      <c r="A462" s="4" t="s">
        <v>5</v>
      </c>
      <c r="B462" s="5" t="s">
        <v>1</v>
      </c>
      <c r="C462" s="5" t="s">
        <v>35</v>
      </c>
      <c r="D462" s="5" t="s">
        <v>6</v>
      </c>
      <c r="E462" s="5" t="s">
        <v>22</v>
      </c>
      <c r="F462">
        <f>main!F462*0.84</f>
        <v>60.850882405968505</v>
      </c>
      <c r="G462">
        <f>main!G462*0.84</f>
        <v>57.469329529043421</v>
      </c>
      <c r="H462">
        <f>main!H462*0.84</f>
        <v>52.598034801003841</v>
      </c>
      <c r="I462">
        <f>main!I462*0.84</f>
        <v>52.169482946476833</v>
      </c>
      <c r="J462">
        <f>main!J462*0.84</f>
        <v>50.712720161451934</v>
      </c>
      <c r="K462">
        <f>main!K462*0.84</f>
        <v>49.642247219837806</v>
      </c>
      <c r="L462">
        <f>main!L462*0.84</f>
        <v>46.102806733141087</v>
      </c>
      <c r="M462">
        <f>main!M462*0.84</f>
        <v>42.957052159268279</v>
      </c>
      <c r="N462">
        <f>main!N462*0.84</f>
        <v>42.543679347746298</v>
      </c>
      <c r="O462">
        <f>main!O462*0.84</f>
        <v>43.997974171470787</v>
      </c>
      <c r="P462">
        <f>main!P462*0.84</f>
        <v>40.417772753414468</v>
      </c>
      <c r="Q462">
        <f>main!Q462*0.84</f>
        <v>40.297995634422065</v>
      </c>
    </row>
    <row r="463" spans="1:17" x14ac:dyDescent="0.25">
      <c r="A463" s="6" t="s">
        <v>13</v>
      </c>
      <c r="B463" s="7" t="s">
        <v>1</v>
      </c>
      <c r="C463" s="7" t="s">
        <v>21</v>
      </c>
      <c r="D463" s="7" t="s">
        <v>7</v>
      </c>
      <c r="E463" s="7" t="s">
        <v>22</v>
      </c>
      <c r="F463">
        <f>main!F463*0.84</f>
        <v>288.01498281546333</v>
      </c>
      <c r="G463">
        <f>main!G463*0.84</f>
        <v>285.18225246481188</v>
      </c>
      <c r="H463">
        <f>main!H463*0.84</f>
        <v>275.97225799572777</v>
      </c>
      <c r="I463">
        <f>main!I463*0.84</f>
        <v>250.11873039906709</v>
      </c>
      <c r="J463">
        <f>main!J463*0.84</f>
        <v>243.11268153220146</v>
      </c>
      <c r="K463">
        <f>main!K463*0.84</f>
        <v>229.02363137391225</v>
      </c>
      <c r="L463">
        <f>main!L463*0.84</f>
        <v>225.63532600175142</v>
      </c>
      <c r="M463">
        <f>main!M463*0.84</f>
        <v>221.89592020071606</v>
      </c>
      <c r="N463">
        <f>main!N463*0.84</f>
        <v>214.8888462012097</v>
      </c>
      <c r="O463">
        <f>main!O463*0.84</f>
        <v>208.821213394496</v>
      </c>
      <c r="P463">
        <f>main!P463*0.84</f>
        <v>198.87294053591029</v>
      </c>
      <c r="Q463">
        <f>main!Q463*0.84</f>
        <v>196.20304349405697</v>
      </c>
    </row>
    <row r="464" spans="1:17" x14ac:dyDescent="0.25">
      <c r="A464" s="4" t="s">
        <v>13</v>
      </c>
      <c r="B464" s="5" t="s">
        <v>1</v>
      </c>
      <c r="C464" s="5" t="s">
        <v>31</v>
      </c>
      <c r="D464" s="5" t="s">
        <v>7</v>
      </c>
      <c r="E464" s="5" t="s">
        <v>22</v>
      </c>
      <c r="F464">
        <f>main!F464*0.84</f>
        <v>5.5003174404343298</v>
      </c>
      <c r="G464">
        <f>main!G464*0.84</f>
        <v>5.4497250988114674</v>
      </c>
      <c r="H464">
        <f>main!H464*0.84</f>
        <v>5.6555347859917555</v>
      </c>
      <c r="I464">
        <f>main!I464*0.84</f>
        <v>5.617163103370423</v>
      </c>
      <c r="J464">
        <f>main!J464*0.84</f>
        <v>6.2417176178849418</v>
      </c>
      <c r="K464">
        <f>main!K464*0.84</f>
        <v>5.4325632267282522</v>
      </c>
      <c r="L464">
        <f>main!L464*0.84</f>
        <v>5.5657051987479447</v>
      </c>
      <c r="M464">
        <f>main!M464*0.84</f>
        <v>5.581422795167307</v>
      </c>
      <c r="N464">
        <f>main!N464*0.84</f>
        <v>4.6933811485199897</v>
      </c>
      <c r="O464">
        <f>main!O464*0.84</f>
        <v>4.8693197853711432</v>
      </c>
      <c r="P464">
        <f>main!P464*0.84</f>
        <v>4.2915617550205045</v>
      </c>
      <c r="Q464">
        <f>main!Q464*0.84</f>
        <v>3.9491690712379715</v>
      </c>
    </row>
    <row r="465" spans="1:17" x14ac:dyDescent="0.25">
      <c r="A465" s="6" t="s">
        <v>68</v>
      </c>
      <c r="B465" s="7" t="s">
        <v>33</v>
      </c>
      <c r="C465" s="7" t="s">
        <v>29</v>
      </c>
      <c r="D465" s="7" t="s">
        <v>7</v>
      </c>
      <c r="E465" s="7" t="s">
        <v>22</v>
      </c>
      <c r="F465">
        <f>main!F465*0.84</f>
        <v>285.67948585379179</v>
      </c>
      <c r="G465">
        <f>main!G465*0.84</f>
        <v>255.76935510309823</v>
      </c>
      <c r="H465">
        <f>main!H465*0.84</f>
        <v>223.92763940639443</v>
      </c>
      <c r="I465">
        <f>main!I465*0.84</f>
        <v>193.7188837221704</v>
      </c>
      <c r="J465">
        <f>main!J465*0.84</f>
        <v>188.49531540905022</v>
      </c>
      <c r="K465">
        <f>main!K465*0.84</f>
        <v>195.98840378561002</v>
      </c>
      <c r="L465">
        <f>main!L465*0.84</f>
        <v>194.52168125117834</v>
      </c>
      <c r="M465">
        <f>main!M465*0.84</f>
        <v>203.1989406907276</v>
      </c>
      <c r="N465">
        <f>main!N465*0.84</f>
        <v>209.0523160249943</v>
      </c>
      <c r="O465">
        <f>main!O465*0.84</f>
        <v>209.87996346051486</v>
      </c>
      <c r="P465">
        <f>main!P465*0.84</f>
        <v>199.12883816035841</v>
      </c>
      <c r="Q465">
        <f>main!Q465*0.84</f>
        <v>196.85946858466735</v>
      </c>
    </row>
    <row r="466" spans="1:17" x14ac:dyDescent="0.25">
      <c r="A466" s="4" t="s">
        <v>13</v>
      </c>
      <c r="B466" s="5" t="s">
        <v>1</v>
      </c>
      <c r="C466" s="5" t="s">
        <v>34</v>
      </c>
      <c r="D466" s="5" t="s">
        <v>7</v>
      </c>
      <c r="E466" s="5" t="s">
        <v>22</v>
      </c>
      <c r="F466">
        <f>main!F466*0.84</f>
        <v>250.05911070566327</v>
      </c>
      <c r="G466">
        <f>main!G466*0.84</f>
        <v>220.1356950146002</v>
      </c>
      <c r="H466">
        <f>main!H466*0.84</f>
        <v>224.13345985757931</v>
      </c>
      <c r="I466">
        <f>main!I466*0.84</f>
        <v>215.27311638263402</v>
      </c>
      <c r="J466">
        <f>main!J466*0.84</f>
        <v>200.11822156277842</v>
      </c>
      <c r="K466">
        <f>main!K466*0.84</f>
        <v>181.86160192687285</v>
      </c>
      <c r="L466">
        <f>main!L466*0.84</f>
        <v>184.32361832693644</v>
      </c>
      <c r="M466">
        <f>main!M466*0.84</f>
        <v>195.50814127798338</v>
      </c>
      <c r="N466">
        <f>main!N466*0.84</f>
        <v>187.79703243771897</v>
      </c>
      <c r="O466">
        <f>main!O466*0.84</f>
        <v>188.12964680689279</v>
      </c>
      <c r="P466">
        <f>main!P466*0.84</f>
        <v>177.54904357314655</v>
      </c>
      <c r="Q466">
        <f>main!Q466*0.84</f>
        <v>177.26837355145989</v>
      </c>
    </row>
    <row r="467" spans="1:17" x14ac:dyDescent="0.25">
      <c r="A467" s="6" t="s">
        <v>39</v>
      </c>
      <c r="B467" s="7" t="s">
        <v>33</v>
      </c>
      <c r="C467" s="7" t="s">
        <v>21</v>
      </c>
      <c r="D467" s="7" t="s">
        <v>7</v>
      </c>
      <c r="E467" s="7" t="s">
        <v>22</v>
      </c>
      <c r="F467">
        <f>main!F467*0.84</f>
        <v>294.55066853260519</v>
      </c>
      <c r="G467">
        <f>main!G467*0.84</f>
        <v>291.65365737575297</v>
      </c>
      <c r="H467">
        <f>main!H467*0.84</f>
        <v>282.23466812202901</v>
      </c>
      <c r="I467">
        <f>main!I467*0.84</f>
        <v>255.79446781341613</v>
      </c>
      <c r="J467">
        <f>main!J467*0.84</f>
        <v>248.62943647603745</v>
      </c>
      <c r="K467">
        <f>main!K467*0.84</f>
        <v>234.22067515901793</v>
      </c>
      <c r="L467">
        <f>main!L467*0.84</f>
        <v>230.75548177634576</v>
      </c>
      <c r="M467">
        <f>main!M467*0.84</f>
        <v>226.9312207332479</v>
      </c>
      <c r="N467">
        <f>main!N467*0.84</f>
        <v>219.76514100074161</v>
      </c>
      <c r="O467">
        <f>main!O467*0.84</f>
        <v>213.55982042277364</v>
      </c>
      <c r="P467">
        <f>main!P467*0.84</f>
        <v>203.38579963886647</v>
      </c>
      <c r="Q467">
        <f>main!Q467*0.84</f>
        <v>200.65531683236955</v>
      </c>
    </row>
    <row r="468" spans="1:17" x14ac:dyDescent="0.25">
      <c r="A468" s="4" t="s">
        <v>39</v>
      </c>
      <c r="B468" s="5" t="s">
        <v>33</v>
      </c>
      <c r="C468" s="5" t="s">
        <v>24</v>
      </c>
      <c r="D468" s="5" t="s">
        <v>7</v>
      </c>
      <c r="E468" s="5" t="s">
        <v>22</v>
      </c>
      <c r="F468">
        <f>main!F468*0.84</f>
        <v>192.5213642727806</v>
      </c>
      <c r="G468">
        <f>main!G468*0.84</f>
        <v>188.87246407802141</v>
      </c>
      <c r="H468">
        <f>main!H468*0.84</f>
        <v>201.4546869643363</v>
      </c>
      <c r="I468">
        <f>main!I468*0.84</f>
        <v>195.85238353806957</v>
      </c>
      <c r="J468">
        <f>main!J468*0.84</f>
        <v>176.07042399867245</v>
      </c>
      <c r="K468">
        <f>main!K468*0.84</f>
        <v>159.73746125416861</v>
      </c>
      <c r="L468">
        <f>main!L468*0.84</f>
        <v>147.64500098197431</v>
      </c>
      <c r="M468">
        <f>main!M468*0.84</f>
        <v>146.60529886917305</v>
      </c>
      <c r="N468">
        <f>main!N468*0.84</f>
        <v>138.98741516916274</v>
      </c>
      <c r="O468">
        <f>main!O468*0.84</f>
        <v>130.31308862156467</v>
      </c>
      <c r="P468">
        <f>main!P468*0.84</f>
        <v>125.92778745655441</v>
      </c>
      <c r="Q468">
        <f>main!Q468*0.84</f>
        <v>128.0217505894928</v>
      </c>
    </row>
    <row r="469" spans="1:17" x14ac:dyDescent="0.25">
      <c r="A469" s="6" t="s">
        <v>39</v>
      </c>
      <c r="B469" s="7" t="s">
        <v>33</v>
      </c>
      <c r="C469" s="7" t="s">
        <v>37</v>
      </c>
      <c r="D469" s="7" t="s">
        <v>7</v>
      </c>
      <c r="E469" s="7" t="s">
        <v>22</v>
      </c>
      <c r="F469">
        <f>main!F469*0.84</f>
        <v>194.06310813231812</v>
      </c>
      <c r="G469">
        <f>main!G469*0.84</f>
        <v>180.08469075208507</v>
      </c>
      <c r="H469">
        <f>main!H469*0.84</f>
        <v>180.94944798756225</v>
      </c>
      <c r="I469">
        <f>main!I469*0.84</f>
        <v>165.10702337583618</v>
      </c>
      <c r="J469">
        <f>main!J469*0.84</f>
        <v>155.82951370449911</v>
      </c>
      <c r="K469">
        <f>main!K469*0.84</f>
        <v>146.5565356300672</v>
      </c>
      <c r="L469">
        <f>main!L469*0.84</f>
        <v>142.9319515858239</v>
      </c>
      <c r="M469">
        <f>main!M469*0.84</f>
        <v>137.37227882649248</v>
      </c>
      <c r="N469">
        <f>main!N469*0.84</f>
        <v>137.36121381105295</v>
      </c>
      <c r="O469">
        <f>main!O469*0.84</f>
        <v>134.45606841843863</v>
      </c>
      <c r="P469">
        <f>main!P469*0.84</f>
        <v>125.35481309508512</v>
      </c>
      <c r="Q469">
        <f>main!Q469*0.84</f>
        <v>125.92036165267854</v>
      </c>
    </row>
    <row r="470" spans="1:17" x14ac:dyDescent="0.25">
      <c r="A470" s="4" t="s">
        <v>13</v>
      </c>
      <c r="B470" s="5" t="s">
        <v>1</v>
      </c>
      <c r="C470" s="5" t="s">
        <v>37</v>
      </c>
      <c r="D470" s="5" t="s">
        <v>7</v>
      </c>
      <c r="E470" s="5" t="s">
        <v>22</v>
      </c>
      <c r="F470">
        <f>main!F470*0.84</f>
        <v>194.94203853231696</v>
      </c>
      <c r="G470">
        <f>main!G470*0.84</f>
        <v>180.90031156121111</v>
      </c>
      <c r="H470">
        <f>main!H470*0.84</f>
        <v>181.76898536501594</v>
      </c>
      <c r="I470">
        <f>main!I470*0.84</f>
        <v>165.85480889517038</v>
      </c>
      <c r="J470">
        <f>main!J470*0.84</f>
        <v>156.53528049412779</v>
      </c>
      <c r="K470">
        <f>main!K470*0.84</f>
        <v>147.2203042140267</v>
      </c>
      <c r="L470">
        <f>main!L470*0.84</f>
        <v>143.57930408156091</v>
      </c>
      <c r="M470">
        <f>main!M470*0.84</f>
        <v>137.99445103191442</v>
      </c>
      <c r="N470">
        <f>main!N470*0.84</f>
        <v>137.98333590196037</v>
      </c>
      <c r="O470">
        <f>main!O470*0.84</f>
        <v>135.06503282766943</v>
      </c>
      <c r="P470">
        <f>main!P470*0.84</f>
        <v>125.92255704743035</v>
      </c>
      <c r="Q470">
        <f>main!Q470*0.84</f>
        <v>126.49066702859743</v>
      </c>
    </row>
    <row r="471" spans="1:17" x14ac:dyDescent="0.25">
      <c r="A471" s="6" t="s">
        <v>19</v>
      </c>
      <c r="B471" s="7" t="s">
        <v>20</v>
      </c>
      <c r="C471" s="7" t="s">
        <v>24</v>
      </c>
      <c r="D471" s="7" t="s">
        <v>7</v>
      </c>
      <c r="E471" s="7" t="s">
        <v>22</v>
      </c>
      <c r="F471">
        <f>main!F471*0.84</f>
        <v>169.19951702124476</v>
      </c>
      <c r="G471">
        <f>main!G471*0.84</f>
        <v>165.99264097949177</v>
      </c>
      <c r="H471">
        <f>main!H471*0.84</f>
        <v>177.05066585615802</v>
      </c>
      <c r="I471">
        <f>main!I471*0.84</f>
        <v>172.12701991425766</v>
      </c>
      <c r="J471">
        <f>main!J471*0.84</f>
        <v>154.74142734668501</v>
      </c>
      <c r="K471">
        <f>main!K471*0.84</f>
        <v>140.38702352072607</v>
      </c>
      <c r="L471">
        <f>main!L471*0.84</f>
        <v>129.75943190053133</v>
      </c>
      <c r="M471">
        <f>main!M471*0.84</f>
        <v>128.84567827117991</v>
      </c>
      <c r="N471">
        <f>main!N471*0.84</f>
        <v>122.15061745216619</v>
      </c>
      <c r="O471">
        <f>main!O471*0.84</f>
        <v>114.52709022503412</v>
      </c>
      <c r="P471">
        <f>main!P471*0.84</f>
        <v>110.67302009668657</v>
      </c>
      <c r="Q471">
        <f>main!Q471*0.84</f>
        <v>112.51332261112057</v>
      </c>
    </row>
    <row r="472" spans="1:17" x14ac:dyDescent="0.25">
      <c r="A472" s="4" t="s">
        <v>0</v>
      </c>
      <c r="B472" s="5" t="s">
        <v>1</v>
      </c>
      <c r="C472" s="5" t="s">
        <v>47</v>
      </c>
      <c r="D472" s="5" t="s">
        <v>7</v>
      </c>
      <c r="E472" s="5" t="s">
        <v>22</v>
      </c>
      <c r="F472">
        <f>main!F472*0.84</f>
        <v>183.5944443714688</v>
      </c>
      <c r="G472">
        <f>main!G472*0.84</f>
        <v>174.58482062719395</v>
      </c>
      <c r="H472">
        <f>main!H472*0.84</f>
        <v>171.38610832980879</v>
      </c>
      <c r="I472">
        <f>main!I472*0.84</f>
        <v>153.01742989058377</v>
      </c>
      <c r="J472">
        <f>main!J472*0.84</f>
        <v>141.61529032625992</v>
      </c>
      <c r="K472">
        <f>main!K472*0.84</f>
        <v>128.17465995626617</v>
      </c>
      <c r="L472">
        <f>main!L472*0.84</f>
        <v>122.6413832964811</v>
      </c>
      <c r="M472">
        <f>main!M472*0.84</f>
        <v>118.31507933453754</v>
      </c>
      <c r="N472">
        <f>main!N472*0.84</f>
        <v>115.52399067509126</v>
      </c>
      <c r="O472">
        <f>main!O472*0.84</f>
        <v>114.5247581113573</v>
      </c>
      <c r="P472">
        <f>main!P472*0.84</f>
        <v>107.83847757570699</v>
      </c>
      <c r="Q472">
        <f>main!Q472*0.84</f>
        <v>113.15826462692397</v>
      </c>
    </row>
    <row r="473" spans="1:17" x14ac:dyDescent="0.25">
      <c r="A473" s="6" t="s">
        <v>11</v>
      </c>
      <c r="B473" s="7" t="s">
        <v>1</v>
      </c>
      <c r="C473" s="7" t="s">
        <v>42</v>
      </c>
      <c r="D473" s="7" t="s">
        <v>7</v>
      </c>
      <c r="E473" s="7" t="s">
        <v>22</v>
      </c>
      <c r="F473">
        <f>main!F473*0.84</f>
        <v>113.46350627937701</v>
      </c>
      <c r="G473">
        <f>main!G473*0.84</f>
        <v>113.03538267662775</v>
      </c>
      <c r="H473">
        <f>main!H473*0.84</f>
        <v>126.27361017477919</v>
      </c>
      <c r="I473">
        <f>main!I473*0.84</f>
        <v>124.14288012797532</v>
      </c>
      <c r="J473">
        <f>main!J473*0.84</f>
        <v>111.45204652086571</v>
      </c>
      <c r="K473">
        <f>main!K473*0.84</f>
        <v>88.902189396630405</v>
      </c>
      <c r="L473">
        <f>main!L473*0.84</f>
        <v>76.728166059861437</v>
      </c>
      <c r="M473">
        <f>main!M473*0.84</f>
        <v>74.830814059727402</v>
      </c>
      <c r="N473">
        <f>main!N473*0.84</f>
        <v>66.578618796411845</v>
      </c>
      <c r="O473">
        <f>main!O473*0.84</f>
        <v>60.948643257356309</v>
      </c>
      <c r="P473">
        <f>main!P473*0.84</f>
        <v>60.251918765574722</v>
      </c>
      <c r="Q473">
        <f>main!Q473*0.84</f>
        <v>66.854374560307519</v>
      </c>
    </row>
    <row r="474" spans="1:17" x14ac:dyDescent="0.25">
      <c r="A474" s="4" t="s">
        <v>57</v>
      </c>
      <c r="B474" s="5" t="s">
        <v>33</v>
      </c>
      <c r="C474" s="5" t="s">
        <v>24</v>
      </c>
      <c r="D474" s="5" t="s">
        <v>7</v>
      </c>
      <c r="E474" s="5" t="s">
        <v>22</v>
      </c>
      <c r="F474">
        <f>main!F474*0.84</f>
        <v>188.13594174053722</v>
      </c>
      <c r="G474">
        <f>main!G474*0.84</f>
        <v>184.57015943345999</v>
      </c>
      <c r="H474">
        <f>main!H474*0.84</f>
        <v>196.86577327791721</v>
      </c>
      <c r="I474">
        <f>main!I474*0.84</f>
        <v>191.39108409213136</v>
      </c>
      <c r="J474">
        <f>main!J474*0.84</f>
        <v>172.05973558711833</v>
      </c>
      <c r="K474">
        <f>main!K474*0.84</f>
        <v>156.09881956640851</v>
      </c>
      <c r="L474">
        <f>main!L474*0.84</f>
        <v>144.28181208849631</v>
      </c>
      <c r="M474">
        <f>main!M474*0.84</f>
        <v>143.26579323334036</v>
      </c>
      <c r="N474">
        <f>main!N474*0.84</f>
        <v>135.82143645047105</v>
      </c>
      <c r="O474">
        <f>main!O474*0.84</f>
        <v>127.34470141297663</v>
      </c>
      <c r="P474">
        <f>main!P474*0.84</f>
        <v>123.05929253063509</v>
      </c>
      <c r="Q474">
        <f>main!Q474*0.84</f>
        <v>125.10555751256793</v>
      </c>
    </row>
    <row r="475" spans="1:17" x14ac:dyDescent="0.25">
      <c r="A475" s="6" t="s">
        <v>57</v>
      </c>
      <c r="B475" s="7" t="s">
        <v>33</v>
      </c>
      <c r="C475" s="7" t="s">
        <v>38</v>
      </c>
      <c r="D475" s="7" t="s">
        <v>7</v>
      </c>
      <c r="E475" s="7" t="s">
        <v>22</v>
      </c>
      <c r="F475">
        <f>main!F475*0.84</f>
        <v>227.39323765418493</v>
      </c>
      <c r="G475">
        <f>main!G475*0.84</f>
        <v>214.570019150212</v>
      </c>
      <c r="H475">
        <f>main!H475*0.84</f>
        <v>212.43251333173939</v>
      </c>
      <c r="I475">
        <f>main!I475*0.84</f>
        <v>198.11411056670082</v>
      </c>
      <c r="J475">
        <f>main!J475*0.84</f>
        <v>188.00328356531273</v>
      </c>
      <c r="K475">
        <f>main!K475*0.84</f>
        <v>176.64033055978149</v>
      </c>
      <c r="L475">
        <f>main!L475*0.84</f>
        <v>167.92435161261878</v>
      </c>
      <c r="M475">
        <f>main!M475*0.84</f>
        <v>167.18430075937752</v>
      </c>
      <c r="N475">
        <f>main!N475*0.84</f>
        <v>163.30090423425091</v>
      </c>
      <c r="O475">
        <f>main!O475*0.84</f>
        <v>159.74429524532871</v>
      </c>
      <c r="P475">
        <f>main!P475*0.84</f>
        <v>145.16044437405171</v>
      </c>
      <c r="Q475">
        <f>main!Q475*0.84</f>
        <v>146.54080380641543</v>
      </c>
    </row>
    <row r="476" spans="1:17" x14ac:dyDescent="0.25">
      <c r="A476" s="4" t="s">
        <v>57</v>
      </c>
      <c r="B476" s="5" t="s">
        <v>33</v>
      </c>
      <c r="C476" s="5" t="s">
        <v>52</v>
      </c>
      <c r="D476" s="5" t="s">
        <v>7</v>
      </c>
      <c r="E476" s="5" t="s">
        <v>22</v>
      </c>
      <c r="F476">
        <f>main!F476*0.84</f>
        <v>34.053140989727709</v>
      </c>
      <c r="G476">
        <f>main!G476*0.84</f>
        <v>27.566742411412992</v>
      </c>
      <c r="H476">
        <f>main!H476*0.84</f>
        <v>25.314668360558628</v>
      </c>
      <c r="I476">
        <f>main!I476*0.84</f>
        <v>21.158840186148176</v>
      </c>
      <c r="J476">
        <f>main!J476*0.84</f>
        <v>17.541494199058949</v>
      </c>
      <c r="K476">
        <f>main!K476*0.84</f>
        <v>14.581105047562451</v>
      </c>
      <c r="L476">
        <f>main!L476*0.84</f>
        <v>17.606414420838437</v>
      </c>
      <c r="M476">
        <f>main!M476*0.84</f>
        <v>18.169993884586404</v>
      </c>
      <c r="N476">
        <f>main!N476*0.84</f>
        <v>19.028867843082526</v>
      </c>
      <c r="O476">
        <f>main!O476*0.84</f>
        <v>23.024848691862069</v>
      </c>
      <c r="P476">
        <f>main!P476*0.84</f>
        <v>22.199882300764646</v>
      </c>
      <c r="Q476">
        <f>main!Q476*0.84</f>
        <v>27.155257559419393</v>
      </c>
    </row>
    <row r="477" spans="1:17" x14ac:dyDescent="0.25">
      <c r="A477" s="6" t="s">
        <v>68</v>
      </c>
      <c r="B477" s="7" t="s">
        <v>33</v>
      </c>
      <c r="C477" s="7" t="s">
        <v>37</v>
      </c>
      <c r="D477" s="7" t="s">
        <v>7</v>
      </c>
      <c r="E477" s="7" t="s">
        <v>22</v>
      </c>
      <c r="F477">
        <f>main!F477*0.84</f>
        <v>190.69859937272611</v>
      </c>
      <c r="G477">
        <f>main!G477*0.84</f>
        <v>176.96252845480447</v>
      </c>
      <c r="H477">
        <f>main!H477*0.84</f>
        <v>177.81229323075812</v>
      </c>
      <c r="I477">
        <f>main!I477*0.84</f>
        <v>162.24453172678247</v>
      </c>
      <c r="J477">
        <f>main!J477*0.84</f>
        <v>153.12786799291811</v>
      </c>
      <c r="K477">
        <f>main!K477*0.84</f>
        <v>144.01565729080747</v>
      </c>
      <c r="L477">
        <f>main!L477*0.84</f>
        <v>140.45391334473689</v>
      </c>
      <c r="M477">
        <f>main!M477*0.84</f>
        <v>134.99062968212388</v>
      </c>
      <c r="N477">
        <f>main!N477*0.84</f>
        <v>134.97975650294691</v>
      </c>
      <c r="O477">
        <f>main!O477*0.84</f>
        <v>132.12497816471716</v>
      </c>
      <c r="P477">
        <f>main!P477*0.84</f>
        <v>123.18151302391512</v>
      </c>
      <c r="Q477">
        <f>main!Q477*0.84</f>
        <v>123.73725655934689</v>
      </c>
    </row>
    <row r="478" spans="1:17" x14ac:dyDescent="0.25">
      <c r="A478" s="4" t="s">
        <v>10</v>
      </c>
      <c r="B478" s="5" t="s">
        <v>1</v>
      </c>
      <c r="C478" s="5" t="s">
        <v>29</v>
      </c>
      <c r="D478" s="5" t="s">
        <v>7</v>
      </c>
      <c r="E478" s="5" t="s">
        <v>22</v>
      </c>
      <c r="F478">
        <f>main!F478*0.84</f>
        <v>334.70535655680976</v>
      </c>
      <c r="G478">
        <f>main!G478*0.84</f>
        <v>299.66230490872863</v>
      </c>
      <c r="H478">
        <f>main!H478*0.84</f>
        <v>262.35618622192777</v>
      </c>
      <c r="I478">
        <f>main!I478*0.84</f>
        <v>226.96326218257093</v>
      </c>
      <c r="J478">
        <f>main!J478*0.84</f>
        <v>220.84326973888335</v>
      </c>
      <c r="K478">
        <f>main!K478*0.84</f>
        <v>229.62225787411018</v>
      </c>
      <c r="L478">
        <f>main!L478*0.84</f>
        <v>227.90382895930838</v>
      </c>
      <c r="M478">
        <f>main!M478*0.84</f>
        <v>238.07020547027943</v>
      </c>
      <c r="N478">
        <f>main!N478*0.84</f>
        <v>244.92808703101306</v>
      </c>
      <c r="O478">
        <f>main!O478*0.84</f>
        <v>245.89776824274355</v>
      </c>
      <c r="P478">
        <f>main!P478*0.84</f>
        <v>233.30162674444412</v>
      </c>
      <c r="Q478">
        <f>main!Q478*0.84</f>
        <v>230.64280736607412</v>
      </c>
    </row>
    <row r="479" spans="1:17" x14ac:dyDescent="0.25">
      <c r="A479" s="6" t="s">
        <v>10</v>
      </c>
      <c r="B479" s="7" t="s">
        <v>1</v>
      </c>
      <c r="C479" s="7" t="s">
        <v>42</v>
      </c>
      <c r="D479" s="7" t="s">
        <v>7</v>
      </c>
      <c r="E479" s="7" t="s">
        <v>22</v>
      </c>
      <c r="F479">
        <f>main!F479*0.84</f>
        <v>90.571745557791417</v>
      </c>
      <c r="G479">
        <f>main!G479*0.84</f>
        <v>90.229997772208151</v>
      </c>
      <c r="H479">
        <f>main!H479*0.84</f>
        <v>100.79735473054549</v>
      </c>
      <c r="I479">
        <f>main!I479*0.84</f>
        <v>99.096508828813143</v>
      </c>
      <c r="J479">
        <f>main!J479*0.84</f>
        <v>88.966106639855582</v>
      </c>
      <c r="K479">
        <f>main!K479*0.84</f>
        <v>70.965782229010117</v>
      </c>
      <c r="L479">
        <f>main!L479*0.84</f>
        <v>61.247921568530366</v>
      </c>
      <c r="M479">
        <f>main!M479*0.84</f>
        <v>59.733368667559958</v>
      </c>
      <c r="N479">
        <f>main!N479*0.84</f>
        <v>53.146090042114572</v>
      </c>
      <c r="O479">
        <f>main!O479*0.84</f>
        <v>48.651986794816899</v>
      </c>
      <c r="P479">
        <f>main!P479*0.84</f>
        <v>48.095829529253955</v>
      </c>
      <c r="Q479">
        <f>main!Q479*0.84</f>
        <v>53.366210869529837</v>
      </c>
    </row>
    <row r="480" spans="1:17" x14ac:dyDescent="0.25">
      <c r="A480" s="4" t="s">
        <v>13</v>
      </c>
      <c r="B480" s="5" t="s">
        <v>1</v>
      </c>
      <c r="C480" s="5" t="s">
        <v>47</v>
      </c>
      <c r="D480" s="5" t="s">
        <v>7</v>
      </c>
      <c r="E480" s="5" t="s">
        <v>22</v>
      </c>
      <c r="F480">
        <f>main!F480*0.84</f>
        <v>176.68102822314205</v>
      </c>
      <c r="G480">
        <f>main!G480*0.84</f>
        <v>168.01067007318983</v>
      </c>
      <c r="H480">
        <f>main!H480*0.84</f>
        <v>164.93240820297473</v>
      </c>
      <c r="I480">
        <f>main!I480*0.84</f>
        <v>147.25541909334737</v>
      </c>
      <c r="J480">
        <f>main!J480*0.84</f>
        <v>136.28263748731766</v>
      </c>
      <c r="K480">
        <f>main!K480*0.84</f>
        <v>123.34812630498078</v>
      </c>
      <c r="L480">
        <f>main!L480*0.84</f>
        <v>118.02321022137697</v>
      </c>
      <c r="M480">
        <f>main!M480*0.84</f>
        <v>113.85981717852724</v>
      </c>
      <c r="N480">
        <f>main!N480*0.84</f>
        <v>111.17382950661728</v>
      </c>
      <c r="O480">
        <f>main!O480*0.84</f>
        <v>110.21222395586676</v>
      </c>
      <c r="P480">
        <f>main!P480*0.84</f>
        <v>103.77772140830132</v>
      </c>
      <c r="Q480">
        <f>main!Q480*0.84</f>
        <v>108.89718702914249</v>
      </c>
    </row>
    <row r="481" spans="1:17" x14ac:dyDescent="0.25">
      <c r="A481" s="6" t="s">
        <v>79</v>
      </c>
      <c r="B481" s="7" t="s">
        <v>80</v>
      </c>
      <c r="C481" s="7" t="s">
        <v>30</v>
      </c>
      <c r="D481" s="7" t="s">
        <v>7</v>
      </c>
      <c r="E481" s="7" t="s">
        <v>22</v>
      </c>
      <c r="F481">
        <f>main!F481*0.84</f>
        <v>7.5183412619497849</v>
      </c>
      <c r="G481">
        <f>main!G481*0.84</f>
        <v>7.7606983401452334</v>
      </c>
      <c r="H481">
        <f>main!H481*0.84</f>
        <v>9.9182094492398285</v>
      </c>
      <c r="I481">
        <f>main!I481*0.84</f>
        <v>11.528602619665389</v>
      </c>
      <c r="J481">
        <f>main!J481*0.84</f>
        <v>13.339914424072463</v>
      </c>
      <c r="K481">
        <f>main!K481*0.84</f>
        <v>11.660692794782877</v>
      </c>
      <c r="L481">
        <f>main!L481*0.84</f>
        <v>8.8513601671301085</v>
      </c>
      <c r="M481">
        <f>main!M481*0.84</f>
        <v>7.2587312766849275</v>
      </c>
      <c r="N481">
        <f>main!N481*0.84</f>
        <v>5.6191604675943232</v>
      </c>
      <c r="O481">
        <f>main!O481*0.84</f>
        <v>4.7385043535144096</v>
      </c>
      <c r="P481">
        <f>main!P481*0.84</f>
        <v>3.9671017444547796</v>
      </c>
      <c r="Q481">
        <f>main!Q481*0.84</f>
        <v>4.2753278221854654</v>
      </c>
    </row>
    <row r="482" spans="1:17" x14ac:dyDescent="0.25">
      <c r="A482" s="4" t="s">
        <v>79</v>
      </c>
      <c r="B482" s="5" t="s">
        <v>80</v>
      </c>
      <c r="C482" s="5" t="s">
        <v>31</v>
      </c>
      <c r="D482" s="5" t="s">
        <v>7</v>
      </c>
      <c r="E482" s="5" t="s">
        <v>22</v>
      </c>
      <c r="F482">
        <f>main!F482*0.84</f>
        <v>6.0787805119961744</v>
      </c>
      <c r="G482">
        <f>main!G482*0.84</f>
        <v>6.0228674226801839</v>
      </c>
      <c r="H482">
        <f>main!H482*0.84</f>
        <v>6.2503219158362686</v>
      </c>
      <c r="I482">
        <f>main!I482*0.84</f>
        <v>6.2079147204230827</v>
      </c>
      <c r="J482">
        <f>main!J482*0.84</f>
        <v>6.8981530298706</v>
      </c>
      <c r="K482">
        <f>main!K482*0.84</f>
        <v>6.0039006530894135</v>
      </c>
      <c r="L482">
        <f>main!L482*0.84</f>
        <v>6.1510450376829935</v>
      </c>
      <c r="M482">
        <f>main!M482*0.84</f>
        <v>6.1684156385336051</v>
      </c>
      <c r="N482">
        <f>main!N482*0.84</f>
        <v>5.1869795098118345</v>
      </c>
      <c r="O482">
        <f>main!O482*0.84</f>
        <v>5.3814214431329619</v>
      </c>
      <c r="P482">
        <f>main!P482*0.84</f>
        <v>4.7429011588805263</v>
      </c>
      <c r="Q482">
        <f>main!Q482*0.84</f>
        <v>4.3644993673172054</v>
      </c>
    </row>
    <row r="483" spans="1:17" x14ac:dyDescent="0.25">
      <c r="A483" s="6" t="s">
        <v>13</v>
      </c>
      <c r="B483" s="7" t="s">
        <v>1</v>
      </c>
      <c r="C483" s="7" t="s">
        <v>29</v>
      </c>
      <c r="D483" s="7" t="s">
        <v>15</v>
      </c>
      <c r="E483" s="7" t="s">
        <v>22</v>
      </c>
      <c r="F483">
        <f>main!F483*0.84</f>
        <v>376.47909119399714</v>
      </c>
      <c r="G483">
        <f>main!G483*0.84</f>
        <v>337.06240431197932</v>
      </c>
      <c r="H483">
        <f>main!H483*0.84</f>
        <v>295.10020267987511</v>
      </c>
      <c r="I483">
        <f>main!I483*0.84</f>
        <v>255.28997671244693</v>
      </c>
      <c r="J483">
        <f>main!J483*0.84</f>
        <v>248.40616338774879</v>
      </c>
      <c r="K483">
        <f>main!K483*0.84</f>
        <v>258.28083497577904</v>
      </c>
      <c r="L483">
        <f>main!L483*0.84</f>
        <v>256.34793326550641</v>
      </c>
      <c r="M483">
        <f>main!M483*0.84</f>
        <v>267.78314968677915</v>
      </c>
      <c r="N483">
        <f>main!N483*0.84</f>
        <v>275.49694621534724</v>
      </c>
      <c r="O483">
        <f>main!O483*0.84</f>
        <v>276.58765090288404</v>
      </c>
      <c r="P483">
        <f>main!P483*0.84</f>
        <v>262.41941663076273</v>
      </c>
      <c r="Q483">
        <f>main!Q483*0.84</f>
        <v>259.42875668580353</v>
      </c>
    </row>
    <row r="484" spans="1:17" x14ac:dyDescent="0.25">
      <c r="A484" s="4" t="s">
        <v>13</v>
      </c>
      <c r="B484" s="5" t="s">
        <v>1</v>
      </c>
      <c r="C484" s="5" t="s">
        <v>52</v>
      </c>
      <c r="D484" s="5" t="s">
        <v>15</v>
      </c>
      <c r="E484" s="5" t="s">
        <v>22</v>
      </c>
      <c r="F484">
        <f>main!F484*0.84</f>
        <v>34.063417385961586</v>
      </c>
      <c r="G484">
        <f>main!G484*0.84</f>
        <v>27.57506137288507</v>
      </c>
      <c r="H484">
        <f>main!H484*0.84</f>
        <v>25.322307701748347</v>
      </c>
      <c r="I484">
        <f>main!I484*0.84</f>
        <v>21.165225401117556</v>
      </c>
      <c r="J484">
        <f>main!J484*0.84</f>
        <v>17.546787788422058</v>
      </c>
      <c r="K484">
        <f>main!K484*0.84</f>
        <v>14.585505264653778</v>
      </c>
      <c r="L484">
        <f>main!L484*0.84</f>
        <v>17.611727601519792</v>
      </c>
      <c r="M484">
        <f>main!M484*0.84</f>
        <v>18.175477139619506</v>
      </c>
      <c r="N484">
        <f>main!N484*0.84</f>
        <v>19.034610285046877</v>
      </c>
      <c r="O484">
        <f>main!O484*0.84</f>
        <v>23.031797022074947</v>
      </c>
      <c r="P484">
        <f>main!P484*0.84</f>
        <v>22.206581676511998</v>
      </c>
      <c r="Q484">
        <f>main!Q484*0.84</f>
        <v>27.163452344934111</v>
      </c>
    </row>
    <row r="485" spans="1:17" x14ac:dyDescent="0.25">
      <c r="A485" s="6" t="s">
        <v>0</v>
      </c>
      <c r="B485" s="7" t="s">
        <v>1</v>
      </c>
      <c r="C485" s="7" t="s">
        <v>29</v>
      </c>
      <c r="D485" s="7" t="s">
        <v>15</v>
      </c>
      <c r="E485" s="7" t="s">
        <v>22</v>
      </c>
      <c r="F485">
        <f>main!F485*0.84</f>
        <v>349.95777183123994</v>
      </c>
      <c r="G485">
        <f>main!G485*0.84</f>
        <v>313.31781960852118</v>
      </c>
      <c r="H485">
        <f>main!H485*0.84</f>
        <v>274.31167311116542</v>
      </c>
      <c r="I485">
        <f>main!I485*0.84</f>
        <v>237.30590492501045</v>
      </c>
      <c r="J485">
        <f>main!J485*0.84</f>
        <v>230.90702639719285</v>
      </c>
      <c r="K485">
        <f>main!K485*0.84</f>
        <v>240.08607019362935</v>
      </c>
      <c r="L485">
        <f>main!L485*0.84</f>
        <v>238.28933302676438</v>
      </c>
      <c r="M485">
        <f>main!M485*0.84</f>
        <v>248.91898804028673</v>
      </c>
      <c r="N485">
        <f>main!N485*0.84</f>
        <v>256.08938105450648</v>
      </c>
      <c r="O485">
        <f>main!O485*0.84</f>
        <v>257.10325032667703</v>
      </c>
      <c r="P485">
        <f>main!P485*0.84</f>
        <v>243.93310671809181</v>
      </c>
      <c r="Q485">
        <f>main!Q485*0.84</f>
        <v>241.15312579717647</v>
      </c>
    </row>
    <row r="486" spans="1:17" x14ac:dyDescent="0.25">
      <c r="A486" s="4" t="s">
        <v>10</v>
      </c>
      <c r="B486" s="5" t="s">
        <v>1</v>
      </c>
      <c r="C486" s="5" t="s">
        <v>21</v>
      </c>
      <c r="D486" s="5" t="s">
        <v>15</v>
      </c>
      <c r="E486" s="5" t="s">
        <v>22</v>
      </c>
      <c r="F486">
        <f>main!F486*0.84</f>
        <v>299.28902550941802</v>
      </c>
      <c r="G486">
        <f>main!G486*0.84</f>
        <v>296.34541091725413</v>
      </c>
      <c r="H486">
        <f>main!H486*0.84</f>
        <v>286.77490092970453</v>
      </c>
      <c r="I486">
        <f>main!I486*0.84</f>
        <v>259.90936426648483</v>
      </c>
      <c r="J486">
        <f>main!J486*0.84</f>
        <v>252.62907100695307</v>
      </c>
      <c r="K486">
        <f>main!K486*0.84</f>
        <v>237.98851984184438</v>
      </c>
      <c r="L486">
        <f>main!L486*0.84</f>
        <v>234.46758282999429</v>
      </c>
      <c r="M486">
        <f>main!M486*0.84</f>
        <v>230.58180193333445</v>
      </c>
      <c r="N486">
        <f>main!N486*0.84</f>
        <v>223.30044341342608</v>
      </c>
      <c r="O486">
        <f>main!O486*0.84</f>
        <v>216.99529952084652</v>
      </c>
      <c r="P486">
        <f>main!P486*0.84</f>
        <v>206.65761201500035</v>
      </c>
      <c r="Q486">
        <f>main!Q486*0.84</f>
        <v>203.88320466974517</v>
      </c>
    </row>
    <row r="487" spans="1:17" x14ac:dyDescent="0.25">
      <c r="A487" s="6" t="s">
        <v>0</v>
      </c>
      <c r="B487" s="7" t="s">
        <v>1</v>
      </c>
      <c r="C487" s="7" t="s">
        <v>42</v>
      </c>
      <c r="D487" s="7" t="s">
        <v>15</v>
      </c>
      <c r="E487" s="7" t="s">
        <v>22</v>
      </c>
      <c r="F487">
        <f>main!F487*0.84</f>
        <v>83.73983831654941</v>
      </c>
      <c r="G487">
        <f>main!G487*0.84</f>
        <v>83.423868870078707</v>
      </c>
      <c r="H487">
        <f>main!H487*0.84</f>
        <v>93.194120703856115</v>
      </c>
      <c r="I487">
        <f>main!I487*0.84</f>
        <v>91.621571119708449</v>
      </c>
      <c r="J487">
        <f>main!J487*0.84</f>
        <v>82.255314168818217</v>
      </c>
      <c r="K487">
        <f>main!K487*0.84</f>
        <v>65.612770221734394</v>
      </c>
      <c r="L487">
        <f>main!L487*0.84</f>
        <v>56.627936425282023</v>
      </c>
      <c r="M487">
        <f>main!M487*0.84</f>
        <v>55.227627595325792</v>
      </c>
      <c r="N487">
        <f>main!N487*0.84</f>
        <v>49.137233249454596</v>
      </c>
      <c r="O487">
        <f>main!O487*0.84</f>
        <v>44.982124203152104</v>
      </c>
      <c r="P487">
        <f>main!P487*0.84</f>
        <v>44.467918374281346</v>
      </c>
      <c r="Q487">
        <f>main!Q487*0.84</f>
        <v>49.340750167278571</v>
      </c>
    </row>
    <row r="488" spans="1:17" x14ac:dyDescent="0.25">
      <c r="A488" s="4" t="s">
        <v>5</v>
      </c>
      <c r="B488" s="5" t="s">
        <v>1</v>
      </c>
      <c r="C488" s="5" t="s">
        <v>37</v>
      </c>
      <c r="D488" s="5" t="s">
        <v>15</v>
      </c>
      <c r="E488" s="5" t="s">
        <v>22</v>
      </c>
      <c r="F488">
        <f>main!F488*0.84</f>
        <v>207.65432722617541</v>
      </c>
      <c r="G488">
        <f>main!G488*0.84</f>
        <v>192.69693071369744</v>
      </c>
      <c r="H488">
        <f>main!H488*0.84</f>
        <v>193.62225126367306</v>
      </c>
      <c r="I488">
        <f>main!I488*0.84</f>
        <v>176.67030168376459</v>
      </c>
      <c r="J488">
        <f>main!J488*0.84</f>
        <v>166.74304117723761</v>
      </c>
      <c r="K488">
        <f>main!K488*0.84</f>
        <v>156.82062963822258</v>
      </c>
      <c r="L488">
        <f>main!L488*0.84</f>
        <v>152.94219767644609</v>
      </c>
      <c r="M488">
        <f>main!M488*0.84</f>
        <v>146.99315296852825</v>
      </c>
      <c r="N488">
        <f>main!N488*0.84</f>
        <v>146.98131301420122</v>
      </c>
      <c r="O488">
        <f>main!O488*0.84</f>
        <v>143.87270562455652</v>
      </c>
      <c r="P488">
        <f>main!P488*0.84</f>
        <v>134.13404344773505</v>
      </c>
      <c r="Q488">
        <f>main!Q488*0.84</f>
        <v>134.73920022570815</v>
      </c>
    </row>
    <row r="489" spans="1:17" x14ac:dyDescent="0.25">
      <c r="A489" s="6" t="s">
        <v>53</v>
      </c>
      <c r="B489" s="7" t="s">
        <v>33</v>
      </c>
      <c r="C489" s="7" t="s">
        <v>24</v>
      </c>
      <c r="D489" s="7" t="s">
        <v>15</v>
      </c>
      <c r="E489" s="7" t="s">
        <v>22</v>
      </c>
      <c r="F489">
        <f>main!F489*0.84</f>
        <v>176.47619798204312</v>
      </c>
      <c r="G489">
        <f>main!G489*0.84</f>
        <v>173.13140538918242</v>
      </c>
      <c r="H489">
        <f>main!H489*0.84</f>
        <v>184.66499733897436</v>
      </c>
      <c r="I489">
        <f>main!I489*0.84</f>
        <v>179.52960256165241</v>
      </c>
      <c r="J489">
        <f>main!J489*0.84</f>
        <v>161.39631630880305</v>
      </c>
      <c r="K489">
        <f>main!K489*0.84</f>
        <v>146.42457965079561</v>
      </c>
      <c r="L489">
        <f>main!L489*0.84</f>
        <v>135.33993239023457</v>
      </c>
      <c r="M489">
        <f>main!M489*0.84</f>
        <v>134.38688140498866</v>
      </c>
      <c r="N489">
        <f>main!N489*0.84</f>
        <v>127.4038893764137</v>
      </c>
      <c r="O489">
        <f>main!O489*0.84</f>
        <v>119.45250083853783</v>
      </c>
      <c r="P489">
        <f>main!P489*0.84</f>
        <v>115.43268059920737</v>
      </c>
      <c r="Q489">
        <f>main!Q489*0.84</f>
        <v>117.35212810474211</v>
      </c>
    </row>
    <row r="490" spans="1:17" x14ac:dyDescent="0.25">
      <c r="A490" s="4" t="s">
        <v>53</v>
      </c>
      <c r="B490" s="5" t="s">
        <v>33</v>
      </c>
      <c r="C490" s="5" t="s">
        <v>31</v>
      </c>
      <c r="D490" s="5" t="s">
        <v>15</v>
      </c>
      <c r="E490" s="5" t="s">
        <v>22</v>
      </c>
      <c r="F490">
        <f>main!F490*0.84</f>
        <v>3.7992400248603762</v>
      </c>
      <c r="G490">
        <f>main!G490*0.84</f>
        <v>3.7642943237573854</v>
      </c>
      <c r="H490">
        <f>main!H490*0.84</f>
        <v>3.9064534644810163</v>
      </c>
      <c r="I490">
        <f>main!I490*0.84</f>
        <v>3.879948951966063</v>
      </c>
      <c r="J490">
        <f>main!J490*0.84</f>
        <v>4.3113481457303102</v>
      </c>
      <c r="K490">
        <f>main!K490*0.84</f>
        <v>3.7524400858836278</v>
      </c>
      <c r="L490">
        <f>main!L490*0.84</f>
        <v>3.84440537962604</v>
      </c>
      <c r="M490">
        <f>main!M490*0.84</f>
        <v>3.8552620114582443</v>
      </c>
      <c r="N490">
        <f>main!N490*0.84</f>
        <v>3.2418640750258727</v>
      </c>
      <c r="O490">
        <f>main!O490*0.84</f>
        <v>3.3633903538785153</v>
      </c>
      <c r="P490">
        <f>main!P490*0.84</f>
        <v>2.9643149446200798</v>
      </c>
      <c r="Q490">
        <f>main!Q490*0.84</f>
        <v>2.7278136876411292</v>
      </c>
    </row>
    <row r="491" spans="1:17" x14ac:dyDescent="0.25">
      <c r="A491" s="6" t="s">
        <v>10</v>
      </c>
      <c r="B491" s="7" t="s">
        <v>1</v>
      </c>
      <c r="C491" s="7" t="s">
        <v>42</v>
      </c>
      <c r="D491" s="7" t="s">
        <v>15</v>
      </c>
      <c r="E491" s="7" t="s">
        <v>22</v>
      </c>
      <c r="F491">
        <f>main!F491*0.84</f>
        <v>79.751772904715736</v>
      </c>
      <c r="G491">
        <f>main!G491*0.84</f>
        <v>79.450851335647201</v>
      </c>
      <c r="H491">
        <f>main!H491*0.84</f>
        <v>88.755800104760226</v>
      </c>
      <c r="I491">
        <f>main!I491*0.84</f>
        <v>87.258142360995933</v>
      </c>
      <c r="J491">
        <f>main!J491*0.84</f>
        <v>78.337948432618248</v>
      </c>
      <c r="K491">
        <f>main!K491*0.84</f>
        <v>62.487996819297869</v>
      </c>
      <c r="L491">
        <f>main!L491*0.84</f>
        <v>53.931060969808989</v>
      </c>
      <c r="M491">
        <f>main!M491*0.84</f>
        <v>52.597441105617456</v>
      </c>
      <c r="N491">
        <f>main!N491*0.84</f>
        <v>46.797098562131886</v>
      </c>
      <c r="O491">
        <f>main!O491*0.84</f>
        <v>42.83987438166011</v>
      </c>
      <c r="P491">
        <f>main!P491*0.84</f>
        <v>42.350157332824132</v>
      </c>
      <c r="Q491">
        <f>main!Q491*0.84</f>
        <v>46.990923094622744</v>
      </c>
    </row>
    <row r="492" spans="1:17" x14ac:dyDescent="0.25">
      <c r="A492" s="4" t="s">
        <v>10</v>
      </c>
      <c r="B492" s="5" t="s">
        <v>1</v>
      </c>
      <c r="C492" s="5" t="s">
        <v>37</v>
      </c>
      <c r="D492" s="5" t="s">
        <v>15</v>
      </c>
      <c r="E492" s="5" t="s">
        <v>22</v>
      </c>
      <c r="F492">
        <f>main!F492*0.84</f>
        <v>188.52883597877315</v>
      </c>
      <c r="G492">
        <f>main!G492*0.84</f>
        <v>174.949053696177</v>
      </c>
      <c r="H492">
        <f>main!H492*0.84</f>
        <v>175.78914987199201</v>
      </c>
      <c r="I492">
        <f>main!I492*0.84</f>
        <v>160.39851792821358</v>
      </c>
      <c r="J492">
        <f>main!J492*0.84</f>
        <v>151.3855833423859</v>
      </c>
      <c r="K492">
        <f>main!K492*0.84</f>
        <v>142.37705112183966</v>
      </c>
      <c r="L492">
        <f>main!L492*0.84</f>
        <v>138.85583259996324</v>
      </c>
      <c r="M492">
        <f>main!M492*0.84</f>
        <v>133.45471002789262</v>
      </c>
      <c r="N492">
        <f>main!N492*0.84</f>
        <v>133.44396056344789</v>
      </c>
      <c r="O492">
        <f>main!O492*0.84</f>
        <v>130.6216638142624</v>
      </c>
      <c r="P492">
        <f>main!P492*0.84</f>
        <v>121.7799571726913</v>
      </c>
      <c r="Q492">
        <f>main!Q492*0.84</f>
        <v>122.32937747353419</v>
      </c>
    </row>
    <row r="493" spans="1:17" x14ac:dyDescent="0.25">
      <c r="A493" s="6" t="s">
        <v>16</v>
      </c>
      <c r="B493" s="7" t="s">
        <v>1</v>
      </c>
      <c r="C493" s="7" t="s">
        <v>24</v>
      </c>
      <c r="D493" s="7" t="s">
        <v>15</v>
      </c>
      <c r="E493" s="7" t="s">
        <v>22</v>
      </c>
      <c r="F493">
        <f>main!F493*0.84</f>
        <v>192.52136427366418</v>
      </c>
      <c r="G493">
        <f>main!G493*0.84</f>
        <v>188.87246407888827</v>
      </c>
      <c r="H493">
        <f>main!H493*0.84</f>
        <v>201.45468696526092</v>
      </c>
      <c r="I493">
        <f>main!I493*0.84</f>
        <v>195.85238353896844</v>
      </c>
      <c r="J493">
        <f>main!J493*0.84</f>
        <v>176.07042399948054</v>
      </c>
      <c r="K493">
        <f>main!K493*0.84</f>
        <v>159.73746125490172</v>
      </c>
      <c r="L493">
        <f>main!L493*0.84</f>
        <v>147.64500098265194</v>
      </c>
      <c r="M493">
        <f>main!M493*0.84</f>
        <v>146.60529886984591</v>
      </c>
      <c r="N493">
        <f>main!N493*0.84</f>
        <v>138.98741516980061</v>
      </c>
      <c r="O493">
        <f>main!O493*0.84</f>
        <v>130.31308862216275</v>
      </c>
      <c r="P493">
        <f>main!P493*0.84</f>
        <v>125.92778745713235</v>
      </c>
      <c r="Q493">
        <f>main!Q493*0.84</f>
        <v>128.02175059008036</v>
      </c>
    </row>
    <row r="494" spans="1:17" x14ac:dyDescent="0.25">
      <c r="A494" s="4" t="s">
        <v>13</v>
      </c>
      <c r="B494" s="5" t="s">
        <v>1</v>
      </c>
      <c r="C494" s="5" t="s">
        <v>38</v>
      </c>
      <c r="D494" s="5" t="s">
        <v>17</v>
      </c>
      <c r="E494" s="5" t="s">
        <v>22</v>
      </c>
      <c r="F494">
        <f>main!F494*0.84</f>
        <v>240.50211235982761</v>
      </c>
      <c r="G494">
        <f>main!G494*0.84</f>
        <v>226.93965478953163</v>
      </c>
      <c r="H494">
        <f>main!H494*0.84</f>
        <v>224.6789250078225</v>
      </c>
      <c r="I494">
        <f>main!I494*0.84</f>
        <v>209.53508807522408</v>
      </c>
      <c r="J494">
        <f>main!J494*0.84</f>
        <v>198.84138725709923</v>
      </c>
      <c r="K494">
        <f>main!K494*0.84</f>
        <v>186.82337727286335</v>
      </c>
      <c r="L494">
        <f>main!L494*0.84</f>
        <v>177.60493538030232</v>
      </c>
      <c r="M494">
        <f>main!M494*0.84</f>
        <v>176.82222171962221</v>
      </c>
      <c r="N494">
        <f>main!N494*0.84</f>
        <v>172.71495328429555</v>
      </c>
      <c r="O494">
        <f>main!O494*0.84</f>
        <v>168.95331119019522</v>
      </c>
      <c r="P494">
        <f>main!P494*0.84</f>
        <v>153.52872347129005</v>
      </c>
      <c r="Q494">
        <f>main!Q494*0.84</f>
        <v>154.98865852795237</v>
      </c>
    </row>
    <row r="495" spans="1:17" x14ac:dyDescent="0.25">
      <c r="A495" s="6" t="s">
        <v>10</v>
      </c>
      <c r="B495" s="7" t="s">
        <v>1</v>
      </c>
      <c r="C495" s="7" t="s">
        <v>21</v>
      </c>
      <c r="D495" s="7" t="s">
        <v>18</v>
      </c>
      <c r="E495" s="7" t="s">
        <v>22</v>
      </c>
      <c r="F495">
        <f>main!F495*0.84</f>
        <v>318.08244627526472</v>
      </c>
      <c r="G495">
        <f>main!G495*0.84</f>
        <v>314.95399166930861</v>
      </c>
      <c r="H495">
        <f>main!H495*0.84</f>
        <v>304.7825153722406</v>
      </c>
      <c r="I495">
        <f>main!I495*0.84</f>
        <v>276.22999625534499</v>
      </c>
      <c r="J495">
        <f>main!J495*0.84</f>
        <v>268.49254752780945</v>
      </c>
      <c r="K495">
        <f>main!K495*0.84</f>
        <v>252.93266416259263</v>
      </c>
      <c r="L495">
        <f>main!L495*0.84</f>
        <v>249.19063501199435</v>
      </c>
      <c r="M495">
        <f>main!M495*0.84</f>
        <v>245.06085213340239</v>
      </c>
      <c r="N495">
        <f>main!N495*0.84</f>
        <v>237.3222712540082</v>
      </c>
      <c r="O495">
        <f>main!O495*0.84</f>
        <v>230.62120498518797</v>
      </c>
      <c r="P495">
        <f>main!P495*0.84</f>
        <v>219.63437736900025</v>
      </c>
      <c r="Q495">
        <f>main!Q495*0.84</f>
        <v>216.68575513388578</v>
      </c>
    </row>
    <row r="496" spans="1:17" x14ac:dyDescent="0.25">
      <c r="A496" s="4" t="s">
        <v>16</v>
      </c>
      <c r="B496" s="5" t="s">
        <v>1</v>
      </c>
      <c r="C496" s="5" t="s">
        <v>21</v>
      </c>
      <c r="D496" s="5" t="s">
        <v>18</v>
      </c>
      <c r="E496" s="5" t="s">
        <v>22</v>
      </c>
      <c r="F496">
        <f>main!F496*0.84</f>
        <v>323.17879310640188</v>
      </c>
      <c r="G496">
        <f>main!G496*0.84</f>
        <v>320.00021410689902</v>
      </c>
      <c r="H496">
        <f>main!H496*0.84</f>
        <v>309.6657694612108</v>
      </c>
      <c r="I496">
        <f>main!I496*0.84</f>
        <v>280.65577920113725</v>
      </c>
      <c r="J496">
        <f>main!J496*0.84</f>
        <v>272.79436034332446</v>
      </c>
      <c r="K496">
        <f>main!K496*0.84</f>
        <v>256.98517506531812</v>
      </c>
      <c r="L496">
        <f>main!L496*0.84</f>
        <v>253.18319077218683</v>
      </c>
      <c r="M496">
        <f>main!M496*0.84</f>
        <v>248.98724012441099</v>
      </c>
      <c r="N496">
        <f>main!N496*0.84</f>
        <v>241.12467097529611</v>
      </c>
      <c r="O496">
        <f>main!O496*0.84</f>
        <v>234.31623959329764</v>
      </c>
      <c r="P496">
        <f>main!P496*0.84</f>
        <v>223.15337999307027</v>
      </c>
      <c r="Q496">
        <f>main!Q496*0.84</f>
        <v>220.15751465554595</v>
      </c>
    </row>
    <row r="497" spans="1:17" x14ac:dyDescent="0.25">
      <c r="A497" s="6" t="s">
        <v>10</v>
      </c>
      <c r="B497" s="7" t="s">
        <v>1</v>
      </c>
      <c r="C497" s="7" t="s">
        <v>24</v>
      </c>
      <c r="D497" s="7" t="s">
        <v>18</v>
      </c>
      <c r="E497" s="7" t="s">
        <v>22</v>
      </c>
      <c r="F497">
        <f>main!F497*0.84</f>
        <v>243.62698700609022</v>
      </c>
      <c r="G497">
        <f>main!G497*0.84</f>
        <v>239.00947058814327</v>
      </c>
      <c r="H497">
        <f>main!H497*0.84</f>
        <v>254.93169856118371</v>
      </c>
      <c r="I497">
        <f>main!I497*0.84</f>
        <v>247.842239637023</v>
      </c>
      <c r="J497">
        <f>main!J497*0.84</f>
        <v>222.80907400439668</v>
      </c>
      <c r="K497">
        <f>main!K497*0.84</f>
        <v>202.14045617407527</v>
      </c>
      <c r="L497">
        <f>main!L497*0.84</f>
        <v>186.83800040386095</v>
      </c>
      <c r="M497">
        <f>main!M497*0.84</f>
        <v>185.52230490127383</v>
      </c>
      <c r="N497">
        <f>main!N497*0.84</f>
        <v>175.88222126584574</v>
      </c>
      <c r="O497">
        <f>main!O497*0.84</f>
        <v>164.90525749311891</v>
      </c>
      <c r="P497">
        <f>main!P497*0.84</f>
        <v>159.35585930564301</v>
      </c>
      <c r="Q497">
        <f>main!Q497*0.84</f>
        <v>162.00567394261387</v>
      </c>
    </row>
    <row r="498" spans="1:17" x14ac:dyDescent="0.25">
      <c r="A498" s="4" t="s">
        <v>10</v>
      </c>
      <c r="B498" s="5" t="s">
        <v>1</v>
      </c>
      <c r="C498" s="5" t="s">
        <v>36</v>
      </c>
      <c r="D498" s="5" t="s">
        <v>18</v>
      </c>
      <c r="E498" s="5" t="s">
        <v>22</v>
      </c>
      <c r="F498">
        <f>main!F498*0.84</f>
        <v>259.22123250151969</v>
      </c>
      <c r="G498">
        <f>main!G498*0.84</f>
        <v>250.82182829068034</v>
      </c>
      <c r="H498">
        <f>main!H498*0.84</f>
        <v>247.45866107858822</v>
      </c>
      <c r="I498">
        <f>main!I498*0.84</f>
        <v>230.74511087217516</v>
      </c>
      <c r="J498">
        <f>main!J498*0.84</f>
        <v>220.64805729930987</v>
      </c>
      <c r="K498">
        <f>main!K498*0.84</f>
        <v>211.14562759845219</v>
      </c>
      <c r="L498">
        <f>main!L498*0.84</f>
        <v>199.71034190016826</v>
      </c>
      <c r="M498">
        <f>main!M498*0.84</f>
        <v>194.03568529097544</v>
      </c>
      <c r="N498">
        <f>main!N498*0.84</f>
        <v>185.15549081789484</v>
      </c>
      <c r="O498">
        <f>main!O498*0.84</f>
        <v>181.39144862214576</v>
      </c>
      <c r="P498">
        <f>main!P498*0.84</f>
        <v>168.22901427953698</v>
      </c>
      <c r="Q498">
        <f>main!Q498*0.84</f>
        <v>168.5451440823413</v>
      </c>
    </row>
    <row r="499" spans="1:17" x14ac:dyDescent="0.25">
      <c r="A499" s="6" t="s">
        <v>0</v>
      </c>
      <c r="B499" s="7" t="s">
        <v>1</v>
      </c>
      <c r="C499" s="7" t="s">
        <v>36</v>
      </c>
      <c r="D499" s="7" t="s">
        <v>18</v>
      </c>
      <c r="E499" s="7" t="s">
        <v>22</v>
      </c>
      <c r="F499">
        <f>main!F499*0.84</f>
        <v>271.58162420358667</v>
      </c>
      <c r="G499">
        <f>main!G499*0.84</f>
        <v>262.7817129620999</v>
      </c>
      <c r="H499">
        <f>main!H499*0.84</f>
        <v>259.25818055268252</v>
      </c>
      <c r="I499">
        <f>main!I499*0.84</f>
        <v>241.74768163458467</v>
      </c>
      <c r="J499">
        <f>main!J499*0.84</f>
        <v>231.16917237233395</v>
      </c>
      <c r="K499">
        <f>main!K499*0.84</f>
        <v>221.21364030755913</v>
      </c>
      <c r="L499">
        <f>main!L499*0.84</f>
        <v>209.23308827791857</v>
      </c>
      <c r="M499">
        <f>main!M499*0.84</f>
        <v>203.287848206918</v>
      </c>
      <c r="N499">
        <f>main!N499*0.84</f>
        <v>193.98422128187892</v>
      </c>
      <c r="O499">
        <f>main!O499*0.84</f>
        <v>190.04069905097379</v>
      </c>
      <c r="P499">
        <f>main!P499*0.84</f>
        <v>176.25064311017499</v>
      </c>
      <c r="Q499">
        <f>main!Q499*0.84</f>
        <v>176.58184686411229</v>
      </c>
    </row>
    <row r="500" spans="1:17" x14ac:dyDescent="0.25">
      <c r="A500" s="4" t="s">
        <v>16</v>
      </c>
      <c r="B500" s="5" t="s">
        <v>1</v>
      </c>
      <c r="C500" s="5" t="s">
        <v>36</v>
      </c>
      <c r="D500" s="5" t="s">
        <v>18</v>
      </c>
      <c r="E500" s="5" t="s">
        <v>22</v>
      </c>
      <c r="F500">
        <f>main!F500*0.84</f>
        <v>260.93086061993563</v>
      </c>
      <c r="G500">
        <f>main!G500*0.84</f>
        <v>252.47606026165022</v>
      </c>
      <c r="H500">
        <f>main!H500*0.84</f>
        <v>249.09071213028218</v>
      </c>
      <c r="I500">
        <f>main!I500*0.84</f>
        <v>232.26693192798609</v>
      </c>
      <c r="J500">
        <f>main!J500*0.84</f>
        <v>222.10328579040407</v>
      </c>
      <c r="K500">
        <f>main!K500*0.84</f>
        <v>212.53818521628079</v>
      </c>
      <c r="L500">
        <f>main!L500*0.84</f>
        <v>201.02748098154731</v>
      </c>
      <c r="M500">
        <f>main!M500*0.84</f>
        <v>195.31539860901017</v>
      </c>
      <c r="N500">
        <f>main!N500*0.84</f>
        <v>186.37663705783308</v>
      </c>
      <c r="O500">
        <f>main!O500*0.84</f>
        <v>182.58777007317818</v>
      </c>
      <c r="P500">
        <f>main!P500*0.84</f>
        <v>169.33852622178892</v>
      </c>
      <c r="Q500">
        <f>main!Q500*0.84</f>
        <v>169.65674097880293</v>
      </c>
    </row>
    <row r="501" spans="1:17" x14ac:dyDescent="0.25">
      <c r="A501" s="6" t="s">
        <v>10</v>
      </c>
      <c r="B501" s="7" t="s">
        <v>1</v>
      </c>
      <c r="C501" s="7" t="s">
        <v>38</v>
      </c>
      <c r="D501" s="7" t="s">
        <v>18</v>
      </c>
      <c r="E501" s="7" t="s">
        <v>22</v>
      </c>
      <c r="F501">
        <f>main!F501*0.84</f>
        <v>240.47858229723926</v>
      </c>
      <c r="G501">
        <f>main!G501*0.84</f>
        <v>226.91745164034265</v>
      </c>
      <c r="H501">
        <f>main!H501*0.84</f>
        <v>224.65694304219292</v>
      </c>
      <c r="I501">
        <f>main!I501*0.84</f>
        <v>209.51458774078418</v>
      </c>
      <c r="J501">
        <f>main!J501*0.84</f>
        <v>198.82193316481948</v>
      </c>
      <c r="K501">
        <f>main!K501*0.84</f>
        <v>186.8050989894958</v>
      </c>
      <c r="L501">
        <f>main!L501*0.84</f>
        <v>177.5875590038352</v>
      </c>
      <c r="M501">
        <f>main!M501*0.84</f>
        <v>176.80492192169834</v>
      </c>
      <c r="N501">
        <f>main!N501*0.84</f>
        <v>172.69805533017421</v>
      </c>
      <c r="O501">
        <f>main!O501*0.84</f>
        <v>168.93678126474956</v>
      </c>
      <c r="P501">
        <f>main!P501*0.84</f>
        <v>153.51370264491578</v>
      </c>
      <c r="Q501">
        <f>main!Q501*0.84</f>
        <v>154.97349486556337</v>
      </c>
    </row>
    <row r="502" spans="1:17" x14ac:dyDescent="0.25">
      <c r="A502" s="4" t="s">
        <v>0</v>
      </c>
      <c r="B502" s="5" t="s">
        <v>1</v>
      </c>
      <c r="C502" s="5" t="s">
        <v>38</v>
      </c>
      <c r="D502" s="5" t="s">
        <v>18</v>
      </c>
      <c r="E502" s="5" t="s">
        <v>22</v>
      </c>
      <c r="F502">
        <f>main!F502*0.84</f>
        <v>254.79134354682554</v>
      </c>
      <c r="G502">
        <f>main!G502*0.84</f>
        <v>240.42308394101204</v>
      </c>
      <c r="H502">
        <f>main!H502*0.84</f>
        <v>238.02803479642822</v>
      </c>
      <c r="I502">
        <f>main!I502*0.84</f>
        <v>221.98443950052558</v>
      </c>
      <c r="J502">
        <f>main!J502*0.84</f>
        <v>210.65538142197821</v>
      </c>
      <c r="K502">
        <f>main!K502*0.84</f>
        <v>197.92333145951767</v>
      </c>
      <c r="L502">
        <f>main!L502*0.84</f>
        <v>188.1571835776237</v>
      </c>
      <c r="M502">
        <f>main!M502*0.84</f>
        <v>187.32796564161333</v>
      </c>
      <c r="N502">
        <f>main!N502*0.84</f>
        <v>182.9766672988419</v>
      </c>
      <c r="O502">
        <f>main!O502*0.84</f>
        <v>178.99153039632623</v>
      </c>
      <c r="P502">
        <f>main!P502*0.84</f>
        <v>162.65050374174217</v>
      </c>
      <c r="Q502">
        <f>main!Q502*0.84</f>
        <v>164.19717961468234</v>
      </c>
    </row>
    <row r="503" spans="1:17" x14ac:dyDescent="0.25">
      <c r="A503" s="6" t="s">
        <v>16</v>
      </c>
      <c r="B503" s="7" t="s">
        <v>1</v>
      </c>
      <c r="C503" s="7" t="s">
        <v>38</v>
      </c>
      <c r="D503" s="7" t="s">
        <v>18</v>
      </c>
      <c r="E503" s="7" t="s">
        <v>22</v>
      </c>
      <c r="F503">
        <f>main!F503*0.84</f>
        <v>235.99503286965034</v>
      </c>
      <c r="G503">
        <f>main!G503*0.84</f>
        <v>222.68673969629745</v>
      </c>
      <c r="H503">
        <f>main!H503*0.84</f>
        <v>220.46837664780321</v>
      </c>
      <c r="I503">
        <f>main!I503*0.84</f>
        <v>205.60833962104257</v>
      </c>
      <c r="J503">
        <f>main!J503*0.84</f>
        <v>195.11504186448983</v>
      </c>
      <c r="K503">
        <f>main!K503*0.84</f>
        <v>183.32225288052385</v>
      </c>
      <c r="L503">
        <f>main!L503*0.84</f>
        <v>174.27656726846979</v>
      </c>
      <c r="M503">
        <f>main!M503*0.84</f>
        <v>173.50852188929505</v>
      </c>
      <c r="N503">
        <f>main!N503*0.84</f>
        <v>169.47822485826865</v>
      </c>
      <c r="O503">
        <f>main!O503*0.84</f>
        <v>165.78707703037392</v>
      </c>
      <c r="P503">
        <f>main!P503*0.84</f>
        <v>150.65155056864515</v>
      </c>
      <c r="Q503">
        <f>main!Q503*0.84</f>
        <v>152.08412601799958</v>
      </c>
    </row>
    <row r="504" spans="1:17" x14ac:dyDescent="0.25">
      <c r="A504" s="4" t="s">
        <v>10</v>
      </c>
      <c r="B504" s="5" t="s">
        <v>1</v>
      </c>
      <c r="C504" s="5" t="s">
        <v>34</v>
      </c>
      <c r="D504" s="5" t="s">
        <v>18</v>
      </c>
      <c r="E504" s="5" t="s">
        <v>22</v>
      </c>
      <c r="F504">
        <f>main!F504*0.84</f>
        <v>276.54685324727456</v>
      </c>
      <c r="G504">
        <f>main!G504*0.84</f>
        <v>243.45377207770213</v>
      </c>
      <c r="H504">
        <f>main!H504*0.84</f>
        <v>247.87500385857408</v>
      </c>
      <c r="I504">
        <f>main!I504*0.84</f>
        <v>238.07612030751517</v>
      </c>
      <c r="J504">
        <f>main!J504*0.84</f>
        <v>221.31592923950154</v>
      </c>
      <c r="K504">
        <f>main!K504*0.84</f>
        <v>201.12546028600323</v>
      </c>
      <c r="L504">
        <f>main!L504*0.84</f>
        <v>203.84826804997306</v>
      </c>
      <c r="M504">
        <f>main!M504*0.84</f>
        <v>216.21752193740562</v>
      </c>
      <c r="N504">
        <f>main!N504*0.84</f>
        <v>207.68960676245149</v>
      </c>
      <c r="O504">
        <f>main!O504*0.84</f>
        <v>208.05745361626245</v>
      </c>
      <c r="P504">
        <f>main!P504*0.84</f>
        <v>196.3560902006555</v>
      </c>
      <c r="Q504">
        <f>main!Q504*0.84</f>
        <v>196.04568994737437</v>
      </c>
    </row>
    <row r="505" spans="1:17" x14ac:dyDescent="0.25">
      <c r="A505" s="6" t="s">
        <v>10</v>
      </c>
      <c r="B505" s="7" t="s">
        <v>1</v>
      </c>
      <c r="C505" s="7" t="s">
        <v>29</v>
      </c>
      <c r="D505" s="7" t="s">
        <v>18</v>
      </c>
      <c r="E505" s="7" t="s">
        <v>22</v>
      </c>
      <c r="F505">
        <f>main!F505*0.84</f>
        <v>381.75049531072449</v>
      </c>
      <c r="G505">
        <f>main!G505*0.84</f>
        <v>341.78190185445669</v>
      </c>
      <c r="H505">
        <f>main!H505*0.84</f>
        <v>299.2321517300075</v>
      </c>
      <c r="I505">
        <f>main!I505*0.84</f>
        <v>258.86450891271659</v>
      </c>
      <c r="J505">
        <f>main!J505*0.84</f>
        <v>251.88430945995083</v>
      </c>
      <c r="K505">
        <f>main!K505*0.84</f>
        <v>261.89724472763294</v>
      </c>
      <c r="L505">
        <f>main!L505*0.84</f>
        <v>259.93727881573238</v>
      </c>
      <c r="M505">
        <f>main!M505*0.84</f>
        <v>271.53260943279645</v>
      </c>
      <c r="N505">
        <f>main!N505*0.84</f>
        <v>279.35441339053494</v>
      </c>
      <c r="O505">
        <f>main!O505*0.84</f>
        <v>280.46038996252565</v>
      </c>
      <c r="P505">
        <f>main!P505*0.84</f>
        <v>266.09377418605055</v>
      </c>
      <c r="Q505">
        <f>main!Q505*0.84</f>
        <v>263.06123946633136</v>
      </c>
    </row>
    <row r="506" spans="1:17" x14ac:dyDescent="0.25">
      <c r="A506" s="4" t="s">
        <v>0</v>
      </c>
      <c r="B506" s="5" t="s">
        <v>1</v>
      </c>
      <c r="C506" s="5" t="s">
        <v>29</v>
      </c>
      <c r="D506" s="5" t="s">
        <v>18</v>
      </c>
      <c r="E506" s="5" t="s">
        <v>22</v>
      </c>
      <c r="F506">
        <f>main!F506*0.84</f>
        <v>389.38445402451867</v>
      </c>
      <c r="G506">
        <f>main!G506*0.84</f>
        <v>348.61659875709017</v>
      </c>
      <c r="H506">
        <f>main!H506*0.84</f>
        <v>305.21597079561838</v>
      </c>
      <c r="I506">
        <f>main!I506*0.84</f>
        <v>264.04108627877298</v>
      </c>
      <c r="J506">
        <f>main!J506*0.84</f>
        <v>256.92130205770695</v>
      </c>
      <c r="K506">
        <f>main!K506*0.84</f>
        <v>267.13446845901257</v>
      </c>
      <c r="L506">
        <f>main!L506*0.84</f>
        <v>265.13530862585799</v>
      </c>
      <c r="M506">
        <f>main!M506*0.84</f>
        <v>276.96251392623162</v>
      </c>
      <c r="N506">
        <f>main!N506*0.84</f>
        <v>284.94073242491834</v>
      </c>
      <c r="O506">
        <f>main!O506*0.84</f>
        <v>286.06882548291941</v>
      </c>
      <c r="P506">
        <f>main!P506*0.84</f>
        <v>271.41491695098819</v>
      </c>
      <c r="Q506">
        <f>main!Q506*0.84</f>
        <v>268.32173988729608</v>
      </c>
    </row>
    <row r="507" spans="1:17" x14ac:dyDescent="0.25">
      <c r="A507" s="6" t="s">
        <v>16</v>
      </c>
      <c r="B507" s="7" t="s">
        <v>1</v>
      </c>
      <c r="C507" s="7" t="s">
        <v>29</v>
      </c>
      <c r="D507" s="7" t="s">
        <v>18</v>
      </c>
      <c r="E507" s="7" t="s">
        <v>22</v>
      </c>
      <c r="F507">
        <f>main!F507*0.84</f>
        <v>376.84566330066917</v>
      </c>
      <c r="G507">
        <f>main!G507*0.84</f>
        <v>337.39059697531349</v>
      </c>
      <c r="H507">
        <f>main!H507*0.84</f>
        <v>295.3875373699176</v>
      </c>
      <c r="I507">
        <f>main!I507*0.84</f>
        <v>255.53854877598155</v>
      </c>
      <c r="J507">
        <f>main!J507*0.84</f>
        <v>248.64803278435872</v>
      </c>
      <c r="K507">
        <f>main!K507*0.84</f>
        <v>258.53231919364038</v>
      </c>
      <c r="L507">
        <f>main!L507*0.84</f>
        <v>256.59753544564376</v>
      </c>
      <c r="M507">
        <f>main!M507*0.84</f>
        <v>268.04388616752408</v>
      </c>
      <c r="N507">
        <f>main!N507*0.84</f>
        <v>275.76519350535096</v>
      </c>
      <c r="O507">
        <f>main!O507*0.84</f>
        <v>276.85696019586328</v>
      </c>
      <c r="P507">
        <f>main!P507*0.84</f>
        <v>262.67493052419269</v>
      </c>
      <c r="Q507">
        <f>main!Q507*0.84</f>
        <v>259.68135861800641</v>
      </c>
    </row>
    <row r="508" spans="1:17" x14ac:dyDescent="0.25">
      <c r="A508" s="4" t="s">
        <v>16</v>
      </c>
      <c r="B508" s="5" t="s">
        <v>1</v>
      </c>
      <c r="C508" s="5" t="s">
        <v>24</v>
      </c>
      <c r="D508" s="5" t="s">
        <v>18</v>
      </c>
      <c r="E508" s="5" t="s">
        <v>22</v>
      </c>
      <c r="F508">
        <f>main!F508*0.84</f>
        <v>195.19088091986353</v>
      </c>
      <c r="G508">
        <f>main!G508*0.84</f>
        <v>191.49138478293324</v>
      </c>
      <c r="H508">
        <f>main!H508*0.84</f>
        <v>204.24807377891449</v>
      </c>
      <c r="I508">
        <f>main!I508*0.84</f>
        <v>198.56808836491135</v>
      </c>
      <c r="J508">
        <f>main!J508*0.84</f>
        <v>178.51183059112441</v>
      </c>
      <c r="K508">
        <f>main!K508*0.84</f>
        <v>161.95239367785837</v>
      </c>
      <c r="L508">
        <f>main!L508*0.84</f>
        <v>149.69225838360742</v>
      </c>
      <c r="M508">
        <f>main!M508*0.84</f>
        <v>148.63813967808869</v>
      </c>
      <c r="N508">
        <f>main!N508*0.84</f>
        <v>140.91462579293224</v>
      </c>
      <c r="O508">
        <f>main!O508*0.84</f>
        <v>132.12002033910207</v>
      </c>
      <c r="P508">
        <f>main!P508*0.84</f>
        <v>127.67391223712308</v>
      </c>
      <c r="Q508">
        <f>main!Q508*0.84</f>
        <v>129.79691043047083</v>
      </c>
    </row>
    <row r="509" spans="1:17" x14ac:dyDescent="0.25">
      <c r="A509" s="6" t="s">
        <v>16</v>
      </c>
      <c r="B509" s="7" t="s">
        <v>1</v>
      </c>
      <c r="C509" s="7" t="s">
        <v>37</v>
      </c>
      <c r="D509" s="7" t="s">
        <v>18</v>
      </c>
      <c r="E509" s="7" t="s">
        <v>22</v>
      </c>
      <c r="F509">
        <f>main!F509*0.84</f>
        <v>224.83052965524826</v>
      </c>
      <c r="G509">
        <f>main!G509*0.84</f>
        <v>208.63592670579388</v>
      </c>
      <c r="H509">
        <f>main!H509*0.84</f>
        <v>209.63778547816275</v>
      </c>
      <c r="I509">
        <f>main!I509*0.84</f>
        <v>191.28364928629506</v>
      </c>
      <c r="J509">
        <f>main!J509*0.84</f>
        <v>180.53525185330025</v>
      </c>
      <c r="K509">
        <f>main!K509*0.84</f>
        <v>169.79210447191073</v>
      </c>
      <c r="L509">
        <f>main!L509*0.84</f>
        <v>165.59286661423636</v>
      </c>
      <c r="M509">
        <f>main!M509*0.84</f>
        <v>159.1517445317329</v>
      </c>
      <c r="N509">
        <f>main!N509*0.84</f>
        <v>159.13892523132148</v>
      </c>
      <c r="O509">
        <f>main!O509*0.84</f>
        <v>155.77318826238854</v>
      </c>
      <c r="P509">
        <f>main!P509*0.84</f>
        <v>145.22898913783351</v>
      </c>
      <c r="Q509">
        <f>main!Q509*0.84</f>
        <v>145.88420167654434</v>
      </c>
    </row>
    <row r="510" spans="1:17" x14ac:dyDescent="0.25">
      <c r="A510" s="4" t="s">
        <v>10</v>
      </c>
      <c r="B510" s="5" t="s">
        <v>1</v>
      </c>
      <c r="C510" s="5" t="s">
        <v>37</v>
      </c>
      <c r="D510" s="5" t="s">
        <v>18</v>
      </c>
      <c r="E510" s="5" t="s">
        <v>22</v>
      </c>
      <c r="F510">
        <f>main!F510*0.84</f>
        <v>224.61333912667297</v>
      </c>
      <c r="G510">
        <f>main!G510*0.84</f>
        <v>208.43438046885481</v>
      </c>
      <c r="H510">
        <f>main!H510*0.84</f>
        <v>209.43527142676959</v>
      </c>
      <c r="I510">
        <f>main!I510*0.84</f>
        <v>191.09886567634669</v>
      </c>
      <c r="J510">
        <f>main!J510*0.84</f>
        <v>180.36085139782557</v>
      </c>
      <c r="K510">
        <f>main!K510*0.84</f>
        <v>169.62808209926092</v>
      </c>
      <c r="L510">
        <f>main!L510*0.84</f>
        <v>165.43290078449166</v>
      </c>
      <c r="M510">
        <f>main!M510*0.84</f>
        <v>158.99800094730276</v>
      </c>
      <c r="N510">
        <f>main!N510*0.84</f>
        <v>158.98519403057716</v>
      </c>
      <c r="O510">
        <f>main!O510*0.84</f>
        <v>155.62270842698345</v>
      </c>
      <c r="P510">
        <f>main!P510*0.84</f>
        <v>145.08869519748802</v>
      </c>
      <c r="Q510">
        <f>main!Q510*0.84</f>
        <v>145.74327478853897</v>
      </c>
    </row>
    <row r="511" spans="1:17" x14ac:dyDescent="0.25">
      <c r="A511" s="6" t="s">
        <v>14</v>
      </c>
      <c r="B511" s="7" t="s">
        <v>1</v>
      </c>
      <c r="C511" s="7" t="s">
        <v>36</v>
      </c>
      <c r="D511" s="7" t="s">
        <v>18</v>
      </c>
      <c r="E511" s="7" t="s">
        <v>22</v>
      </c>
      <c r="F511">
        <f>main!F511*0.84</f>
        <v>278.74574346634</v>
      </c>
      <c r="G511">
        <f>main!G511*0.84</f>
        <v>269.71369717587658</v>
      </c>
      <c r="H511">
        <f>main!H511*0.84</f>
        <v>266.09721662800808</v>
      </c>
      <c r="I511">
        <f>main!I511*0.84</f>
        <v>248.12480390050786</v>
      </c>
      <c r="J511">
        <f>main!J511*0.84</f>
        <v>237.26724150938969</v>
      </c>
      <c r="K511">
        <f>main!K511*0.84</f>
        <v>227.04908998630154</v>
      </c>
      <c r="L511">
        <f>main!L511*0.84</f>
        <v>214.75249999265785</v>
      </c>
      <c r="M511">
        <f>main!M511*0.84</f>
        <v>208.65042895402738</v>
      </c>
      <c r="N511">
        <f>main!N511*0.84</f>
        <v>199.10137933861813</v>
      </c>
      <c r="O511">
        <f>main!O511*0.84</f>
        <v>195.05382995322356</v>
      </c>
      <c r="P511">
        <f>main!P511*0.84</f>
        <v>180.90000269435555</v>
      </c>
      <c r="Q511">
        <f>main!Q511*0.84</f>
        <v>181.23994335455606</v>
      </c>
    </row>
    <row r="512" spans="1:17" x14ac:dyDescent="0.25">
      <c r="A512" s="4" t="s">
        <v>79</v>
      </c>
      <c r="B512" s="5" t="s">
        <v>80</v>
      </c>
      <c r="C512" s="5" t="s">
        <v>36</v>
      </c>
      <c r="D512" s="5" t="s">
        <v>18</v>
      </c>
      <c r="E512" s="5" t="s">
        <v>22</v>
      </c>
      <c r="F512">
        <f>main!F512*0.84</f>
        <v>287.53622041691744</v>
      </c>
      <c r="G512">
        <f>main!G512*0.84</f>
        <v>278.2193410963759</v>
      </c>
      <c r="H512">
        <f>main!H512*0.84</f>
        <v>274.48881185128641</v>
      </c>
      <c r="I512">
        <f>main!I512*0.84</f>
        <v>255.94962426343236</v>
      </c>
      <c r="J512">
        <f>main!J512*0.84</f>
        <v>244.74965968617968</v>
      </c>
      <c r="K512">
        <f>main!K512*0.84</f>
        <v>234.20927032611425</v>
      </c>
      <c r="L512">
        <f>main!L512*0.84</f>
        <v>221.52489722387261</v>
      </c>
      <c r="M512">
        <f>main!M512*0.84</f>
        <v>215.23039234159367</v>
      </c>
      <c r="N512">
        <f>main!N512*0.84</f>
        <v>205.38020556979123</v>
      </c>
      <c r="O512">
        <f>main!O512*0.84</f>
        <v>201.20501337580635</v>
      </c>
      <c r="P512">
        <f>main!P512*0.84</f>
        <v>186.60483349919312</v>
      </c>
      <c r="Q512">
        <f>main!Q512*0.84</f>
        <v>186.95549446852155</v>
      </c>
    </row>
    <row r="513" spans="1:17" x14ac:dyDescent="0.25">
      <c r="A513" s="6" t="s">
        <v>13</v>
      </c>
      <c r="B513" s="7" t="s">
        <v>1</v>
      </c>
      <c r="C513" s="7" t="s">
        <v>36</v>
      </c>
      <c r="D513" s="7" t="s">
        <v>18</v>
      </c>
      <c r="E513" s="7" t="s">
        <v>22</v>
      </c>
      <c r="F513">
        <f>main!F513*0.84</f>
        <v>268.59402861990384</v>
      </c>
      <c r="G513">
        <f>main!G513*0.84</f>
        <v>259.89092280860388</v>
      </c>
      <c r="H513">
        <f>main!H513*0.84</f>
        <v>256.40615182089977</v>
      </c>
      <c r="I513">
        <f>main!I513*0.84</f>
        <v>239.08828113893242</v>
      </c>
      <c r="J513">
        <f>main!J513*0.84</f>
        <v>228.62614317995568</v>
      </c>
      <c r="K513">
        <f>main!K513*0.84</f>
        <v>218.78012921574145</v>
      </c>
      <c r="L513">
        <f>main!L513*0.84</f>
        <v>206.93137198053444</v>
      </c>
      <c r="M513">
        <f>main!M513*0.84</f>
        <v>201.05153387858144</v>
      </c>
      <c r="N513">
        <f>main!N513*0.84</f>
        <v>191.85025362296446</v>
      </c>
      <c r="O513">
        <f>main!O513*0.84</f>
        <v>187.95011300757091</v>
      </c>
      <c r="P513">
        <f>main!P513*0.84</f>
        <v>174.31175772158736</v>
      </c>
      <c r="Q513">
        <f>main!Q513*0.84</f>
        <v>174.63931799310768</v>
      </c>
    </row>
    <row r="514" spans="1:17" x14ac:dyDescent="0.25">
      <c r="A514" s="4" t="s">
        <v>14</v>
      </c>
      <c r="B514" s="5" t="s">
        <v>1</v>
      </c>
      <c r="C514" s="5" t="s">
        <v>37</v>
      </c>
      <c r="D514" s="5" t="s">
        <v>18</v>
      </c>
      <c r="E514" s="5" t="s">
        <v>22</v>
      </c>
      <c r="F514">
        <f>main!F514*0.84</f>
        <v>235.04059538740285</v>
      </c>
      <c r="G514">
        <f>main!G514*0.84</f>
        <v>218.11055868313937</v>
      </c>
      <c r="H514">
        <f>main!H514*0.84</f>
        <v>219.15791414110484</v>
      </c>
      <c r="I514">
        <f>main!I514*0.84</f>
        <v>199.97027487799838</v>
      </c>
      <c r="J514">
        <f>main!J514*0.84</f>
        <v>188.7337682701754</v>
      </c>
      <c r="K514">
        <f>main!K514*0.84</f>
        <v>177.50275013074241</v>
      </c>
      <c r="L514">
        <f>main!L514*0.84</f>
        <v>173.11281533071977</v>
      </c>
      <c r="M514">
        <f>main!M514*0.84</f>
        <v>166.37918724401823</v>
      </c>
      <c r="N514">
        <f>main!N514*0.84</f>
        <v>166.36578579001744</v>
      </c>
      <c r="O514">
        <f>main!O514*0.84</f>
        <v>162.84720304990452</v>
      </c>
      <c r="P514">
        <f>main!P514*0.84</f>
        <v>151.82416786015978</v>
      </c>
      <c r="Q514">
        <f>main!Q514*0.84</f>
        <v>152.50913509054453</v>
      </c>
    </row>
    <row r="515" spans="1:17" x14ac:dyDescent="0.25">
      <c r="A515" s="6" t="s">
        <v>79</v>
      </c>
      <c r="B515" s="7" t="s">
        <v>80</v>
      </c>
      <c r="C515" s="7" t="s">
        <v>37</v>
      </c>
      <c r="D515" s="7" t="s">
        <v>18</v>
      </c>
      <c r="E515" s="7" t="s">
        <v>22</v>
      </c>
      <c r="F515">
        <f>main!F515*0.84</f>
        <v>222.71298812605542</v>
      </c>
      <c r="G515">
        <f>main!G515*0.84</f>
        <v>206.67091225709515</v>
      </c>
      <c r="H515">
        <f>main!H515*0.84</f>
        <v>207.66333513319086</v>
      </c>
      <c r="I515">
        <f>main!I515*0.84</f>
        <v>189.48206534731497</v>
      </c>
      <c r="J515">
        <f>main!J515*0.84</f>
        <v>178.83490050925084</v>
      </c>
      <c r="K515">
        <f>main!K515*0.84</f>
        <v>168.19293627576033</v>
      </c>
      <c r="L515">
        <f>main!L515*0.84</f>
        <v>164.03324847638197</v>
      </c>
      <c r="M515">
        <f>main!M515*0.84</f>
        <v>157.65279139131107</v>
      </c>
      <c r="N515">
        <f>main!N515*0.84</f>
        <v>157.64009282806575</v>
      </c>
      <c r="O515">
        <f>main!O515*0.84</f>
        <v>154.30605568130102</v>
      </c>
      <c r="P515">
        <f>main!P515*0.84</f>
        <v>143.8611659324458</v>
      </c>
      <c r="Q515">
        <f>main!Q515*0.84</f>
        <v>144.51020742417609</v>
      </c>
    </row>
    <row r="516" spans="1:17" x14ac:dyDescent="0.25">
      <c r="A516" s="4" t="s">
        <v>0</v>
      </c>
      <c r="B516" s="5" t="s">
        <v>1</v>
      </c>
      <c r="C516" s="5" t="s">
        <v>37</v>
      </c>
      <c r="D516" s="5" t="s">
        <v>18</v>
      </c>
      <c r="E516" s="5" t="s">
        <v>22</v>
      </c>
      <c r="F516">
        <f>main!F516*0.84</f>
        <v>220.70987668106707</v>
      </c>
      <c r="G516">
        <f>main!G516*0.84</f>
        <v>204.81208546314966</v>
      </c>
      <c r="H516">
        <f>main!H516*0.84</f>
        <v>205.79558235051834</v>
      </c>
      <c r="I516">
        <f>main!I516*0.84</f>
        <v>187.77783742189908</v>
      </c>
      <c r="J516">
        <f>main!J516*0.84</f>
        <v>177.22643465825752</v>
      </c>
      <c r="K516">
        <f>main!K516*0.84</f>
        <v>166.68018572423213</v>
      </c>
      <c r="L516">
        <f>main!L516*0.84</f>
        <v>162.55791073273994</v>
      </c>
      <c r="M516">
        <f>main!M516*0.84</f>
        <v>156.23484036192806</v>
      </c>
      <c r="N516">
        <f>main!N516*0.84</f>
        <v>156.22225601131839</v>
      </c>
      <c r="O516">
        <f>main!O516*0.84</f>
        <v>152.91820565617678</v>
      </c>
      <c r="P516">
        <f>main!P516*0.84</f>
        <v>142.56725869159123</v>
      </c>
      <c r="Q516">
        <f>main!Q516*0.84</f>
        <v>143.21046261429916</v>
      </c>
    </row>
    <row r="517" spans="1:17" x14ac:dyDescent="0.25">
      <c r="A517" s="6" t="s">
        <v>13</v>
      </c>
      <c r="B517" s="7" t="s">
        <v>1</v>
      </c>
      <c r="C517" s="7" t="s">
        <v>37</v>
      </c>
      <c r="D517" s="7" t="s">
        <v>18</v>
      </c>
      <c r="E517" s="7" t="s">
        <v>22</v>
      </c>
      <c r="F517">
        <f>main!F517*0.84</f>
        <v>231.91684980304572</v>
      </c>
      <c r="G517">
        <f>main!G517*0.84</f>
        <v>215.21181732543837</v>
      </c>
      <c r="H517">
        <f>main!H517*0.84</f>
        <v>216.24525317950864</v>
      </c>
      <c r="I517">
        <f>main!I517*0.84</f>
        <v>197.31262221964266</v>
      </c>
      <c r="J517">
        <f>main!J517*0.84</f>
        <v>186.22545146523657</v>
      </c>
      <c r="K517">
        <f>main!K517*0.84</f>
        <v>175.14369623616619</v>
      </c>
      <c r="L517">
        <f>main!L517*0.84</f>
        <v>170.81210471690568</v>
      </c>
      <c r="M517">
        <f>main!M517*0.84</f>
        <v>164.16796815386144</v>
      </c>
      <c r="N517">
        <f>main!N517*0.84</f>
        <v>164.15474480838142</v>
      </c>
      <c r="O517">
        <f>main!O517*0.84</f>
        <v>160.68292487228334</v>
      </c>
      <c r="P517">
        <f>main!P517*0.84</f>
        <v>149.80638844988309</v>
      </c>
      <c r="Q517">
        <f>main!Q517*0.84</f>
        <v>150.48225230236915</v>
      </c>
    </row>
    <row r="518" spans="1:17" x14ac:dyDescent="0.25">
      <c r="A518" s="4" t="s">
        <v>14</v>
      </c>
      <c r="B518" s="5" t="s">
        <v>1</v>
      </c>
      <c r="C518" s="5" t="s">
        <v>38</v>
      </c>
      <c r="D518" s="5" t="s">
        <v>18</v>
      </c>
      <c r="E518" s="5" t="s">
        <v>22</v>
      </c>
      <c r="F518">
        <f>main!F518*0.84</f>
        <v>255.80905320660878</v>
      </c>
      <c r="G518">
        <f>main!G518*0.84</f>
        <v>241.3834026533967</v>
      </c>
      <c r="H518">
        <f>main!H518*0.84</f>
        <v>238.97878699601006</v>
      </c>
      <c r="I518">
        <f>main!I518*0.84</f>
        <v>222.87110898174257</v>
      </c>
      <c r="J518">
        <f>main!J518*0.84</f>
        <v>211.49679939785642</v>
      </c>
      <c r="K518">
        <f>main!K518*0.84</f>
        <v>198.71389397831774</v>
      </c>
      <c r="L518">
        <f>main!L518*0.84</f>
        <v>188.90873730240466</v>
      </c>
      <c r="M518">
        <f>main!M518*0.84</f>
        <v>188.07620723226998</v>
      </c>
      <c r="N518">
        <f>main!N518*0.84</f>
        <v>183.7075285566568</v>
      </c>
      <c r="O518">
        <f>main!O518*0.84</f>
        <v>179.70647387504863</v>
      </c>
      <c r="P518">
        <f>main!P518*0.84</f>
        <v>163.3001764759972</v>
      </c>
      <c r="Q518">
        <f>main!Q518*0.84</f>
        <v>164.85303021571471</v>
      </c>
    </row>
    <row r="519" spans="1:17" x14ac:dyDescent="0.25">
      <c r="A519" s="6" t="s">
        <v>79</v>
      </c>
      <c r="B519" s="7" t="s">
        <v>80</v>
      </c>
      <c r="C519" s="7" t="s">
        <v>38</v>
      </c>
      <c r="D519" s="7" t="s">
        <v>18</v>
      </c>
      <c r="E519" s="7" t="s">
        <v>22</v>
      </c>
      <c r="F519">
        <f>main!F519*0.84</f>
        <v>232.98848031371421</v>
      </c>
      <c r="G519">
        <f>main!G519*0.84</f>
        <v>219.84973343279367</v>
      </c>
      <c r="H519">
        <f>main!H519*0.84</f>
        <v>217.65963210240571</v>
      </c>
      <c r="I519">
        <f>main!I519*0.84</f>
        <v>202.98891042589142</v>
      </c>
      <c r="J519">
        <f>main!J519*0.84</f>
        <v>192.62929620837988</v>
      </c>
      <c r="K519">
        <f>main!K519*0.84</f>
        <v>180.98674614864132</v>
      </c>
      <c r="L519">
        <f>main!L519*0.84</f>
        <v>172.05630164512428</v>
      </c>
      <c r="M519">
        <f>main!M519*0.84</f>
        <v>171.29804108544235</v>
      </c>
      <c r="N519">
        <f>main!N519*0.84</f>
        <v>167.31908962594122</v>
      </c>
      <c r="O519">
        <f>main!O519*0.84</f>
        <v>163.67496664344833</v>
      </c>
      <c r="P519">
        <f>main!P519*0.84</f>
        <v>148.73226523916085</v>
      </c>
      <c r="Q519">
        <f>main!Q519*0.84</f>
        <v>150.14658982396764</v>
      </c>
    </row>
    <row r="520" spans="1:17" x14ac:dyDescent="0.25">
      <c r="A520" s="4" t="s">
        <v>13</v>
      </c>
      <c r="B520" s="5" t="s">
        <v>1</v>
      </c>
      <c r="C520" s="5" t="s">
        <v>38</v>
      </c>
      <c r="D520" s="5" t="s">
        <v>18</v>
      </c>
      <c r="E520" s="5" t="s">
        <v>22</v>
      </c>
      <c r="F520">
        <f>main!F520*0.84</f>
        <v>254.94082905225824</v>
      </c>
      <c r="G520">
        <f>main!G520*0.84</f>
        <v>240.56413962100612</v>
      </c>
      <c r="H520">
        <f>main!H520*0.84</f>
        <v>238.16768530650202</v>
      </c>
      <c r="I520">
        <f>main!I520*0.84</f>
        <v>222.11467726949763</v>
      </c>
      <c r="J520">
        <f>main!J520*0.84</f>
        <v>210.77897245817914</v>
      </c>
      <c r="K520">
        <f>main!K520*0.84</f>
        <v>198.03945263077998</v>
      </c>
      <c r="L520">
        <f>main!L520*0.84</f>
        <v>188.26757497199512</v>
      </c>
      <c r="M520">
        <f>main!M520*0.84</f>
        <v>187.43787053569571</v>
      </c>
      <c r="N520">
        <f>main!N520*0.84</f>
        <v>183.08401929602047</v>
      </c>
      <c r="O520">
        <f>main!O520*0.84</f>
        <v>179.09654432269048</v>
      </c>
      <c r="P520">
        <f>main!P520*0.84</f>
        <v>162.74593042469871</v>
      </c>
      <c r="Q520">
        <f>main!Q520*0.84</f>
        <v>164.29351372887811</v>
      </c>
    </row>
    <row r="521" spans="1:17" x14ac:dyDescent="0.25">
      <c r="A521" s="6" t="s">
        <v>14</v>
      </c>
      <c r="B521" s="7" t="s">
        <v>1</v>
      </c>
      <c r="C521" s="7" t="s">
        <v>29</v>
      </c>
      <c r="D521" s="7" t="s">
        <v>18</v>
      </c>
      <c r="E521" s="7" t="s">
        <v>22</v>
      </c>
      <c r="F521">
        <f>main!F521*0.84</f>
        <v>376.34279084419865</v>
      </c>
      <c r="G521">
        <f>main!G521*0.84</f>
        <v>336.94037436480238</v>
      </c>
      <c r="H521">
        <f>main!H521*0.84</f>
        <v>294.99336471253065</v>
      </c>
      <c r="I521">
        <f>main!I521*0.84</f>
        <v>255.19755162446768</v>
      </c>
      <c r="J521">
        <f>main!J521*0.84</f>
        <v>248.31623051297882</v>
      </c>
      <c r="K521">
        <f>main!K521*0.84</f>
        <v>258.18732707858931</v>
      </c>
      <c r="L521">
        <f>main!L521*0.84</f>
        <v>256.25512515533114</v>
      </c>
      <c r="M521">
        <f>main!M521*0.84</f>
        <v>267.68620157511452</v>
      </c>
      <c r="N521">
        <f>main!N521*0.84</f>
        <v>275.39720540366363</v>
      </c>
      <c r="O521">
        <f>main!O521*0.84</f>
        <v>276.48751521288204</v>
      </c>
      <c r="P521">
        <f>main!P521*0.84</f>
        <v>262.3244104030137</v>
      </c>
      <c r="Q521">
        <f>main!Q521*0.84</f>
        <v>259.33483319546588</v>
      </c>
    </row>
    <row r="522" spans="1:17" x14ac:dyDescent="0.25">
      <c r="A522" s="4" t="s">
        <v>79</v>
      </c>
      <c r="B522" s="5" t="s">
        <v>80</v>
      </c>
      <c r="C522" s="5" t="s">
        <v>29</v>
      </c>
      <c r="D522" s="5" t="s">
        <v>18</v>
      </c>
      <c r="E522" s="5" t="s">
        <v>22</v>
      </c>
      <c r="F522">
        <f>main!F522*0.84</f>
        <v>392.92837741755415</v>
      </c>
      <c r="G522">
        <f>main!G522*0.84</f>
        <v>351.78947971514174</v>
      </c>
      <c r="H522">
        <f>main!H522*0.84</f>
        <v>307.99384753838768</v>
      </c>
      <c r="I522">
        <f>main!I522*0.84</f>
        <v>266.44421607174337</v>
      </c>
      <c r="J522">
        <f>main!J522*0.84</f>
        <v>259.25963221732371</v>
      </c>
      <c r="K522">
        <f>main!K522*0.84</f>
        <v>269.56575219947325</v>
      </c>
      <c r="L522">
        <f>main!L522*0.84</f>
        <v>267.54839731711752</v>
      </c>
      <c r="M522">
        <f>main!M522*0.84</f>
        <v>279.48324612792157</v>
      </c>
      <c r="N522">
        <f>main!N522*0.84</f>
        <v>287.53407716899409</v>
      </c>
      <c r="O522">
        <f>main!O522*0.84</f>
        <v>288.67243739440892</v>
      </c>
      <c r="P522">
        <f>main!P522*0.84</f>
        <v>273.88515854245344</v>
      </c>
      <c r="Q522">
        <f>main!Q522*0.84</f>
        <v>270.76382939810804</v>
      </c>
    </row>
    <row r="523" spans="1:17" x14ac:dyDescent="0.25">
      <c r="A523" s="6" t="s">
        <v>13</v>
      </c>
      <c r="B523" s="7" t="s">
        <v>1</v>
      </c>
      <c r="C523" s="7" t="s">
        <v>29</v>
      </c>
      <c r="D523" s="7" t="s">
        <v>18</v>
      </c>
      <c r="E523" s="7" t="s">
        <v>22</v>
      </c>
      <c r="F523">
        <f>main!F523*0.84</f>
        <v>393.42785687516226</v>
      </c>
      <c r="G523">
        <f>main!G523*0.84</f>
        <v>352.23666456769723</v>
      </c>
      <c r="H523">
        <f>main!H523*0.84</f>
        <v>308.38536062004937</v>
      </c>
      <c r="I523">
        <f>main!I523*0.84</f>
        <v>266.78291243518998</v>
      </c>
      <c r="J523">
        <f>main!J523*0.84</f>
        <v>259.58919574065749</v>
      </c>
      <c r="K523">
        <f>main!K523*0.84</f>
        <v>269.90841657149747</v>
      </c>
      <c r="L523">
        <f>main!L523*0.84</f>
        <v>267.88849728458268</v>
      </c>
      <c r="M523">
        <f>main!M523*0.84</f>
        <v>279.83851733817113</v>
      </c>
      <c r="N523">
        <f>main!N523*0.84</f>
        <v>287.89958236831848</v>
      </c>
      <c r="O523">
        <f>main!O523*0.84</f>
        <v>289.03938964510604</v>
      </c>
      <c r="P523">
        <f>main!P523*0.84</f>
        <v>274.23331362184672</v>
      </c>
      <c r="Q523">
        <f>main!Q523*0.84</f>
        <v>271.10801673203514</v>
      </c>
    </row>
    <row r="524" spans="1:17" x14ac:dyDescent="0.25">
      <c r="A524" s="4" t="s">
        <v>65</v>
      </c>
      <c r="B524" s="5" t="s">
        <v>66</v>
      </c>
      <c r="C524" s="5" t="s">
        <v>30</v>
      </c>
      <c r="D524" s="5" t="s">
        <v>18</v>
      </c>
      <c r="E524" s="5" t="s">
        <v>22</v>
      </c>
      <c r="F524">
        <f>main!F524*0.84</f>
        <v>52.62843387104774</v>
      </c>
      <c r="G524">
        <f>main!G524*0.84</f>
        <v>54.324934870216495</v>
      </c>
      <c r="H524">
        <f>main!H524*0.84</f>
        <v>69.427525558097685</v>
      </c>
      <c r="I524">
        <f>main!I524*0.84</f>
        <v>80.700287397874703</v>
      </c>
      <c r="J524">
        <f>main!J524*0.84</f>
        <v>93.379480879092696</v>
      </c>
      <c r="K524">
        <f>main!K524*0.84</f>
        <v>81.624919414961823</v>
      </c>
      <c r="L524">
        <f>main!L524*0.84</f>
        <v>61.959574192542732</v>
      </c>
      <c r="M524">
        <f>main!M524*0.84</f>
        <v>50.811162419042397</v>
      </c>
      <c r="N524">
        <f>main!N524*0.84</f>
        <v>39.334156933826179</v>
      </c>
      <c r="O524">
        <f>main!O524*0.84</f>
        <v>33.169558859839704</v>
      </c>
      <c r="P524">
        <f>main!P524*0.84</f>
        <v>27.769735975460559</v>
      </c>
      <c r="Q524">
        <f>main!Q524*0.84</f>
        <v>29.927320365953491</v>
      </c>
    </row>
    <row r="525" spans="1:17" x14ac:dyDescent="0.25">
      <c r="A525" s="6" t="s">
        <v>13</v>
      </c>
      <c r="B525" s="7" t="s">
        <v>1</v>
      </c>
      <c r="C525" s="7" t="s">
        <v>30</v>
      </c>
      <c r="D525" s="7" t="s">
        <v>18</v>
      </c>
      <c r="E525" s="7" t="s">
        <v>22</v>
      </c>
      <c r="F525">
        <f>main!F525*0.84</f>
        <v>52.938322326306611</v>
      </c>
      <c r="G525">
        <f>main!G525*0.84</f>
        <v>54.644812717811568</v>
      </c>
      <c r="H525">
        <f>main!H525*0.84</f>
        <v>69.836330971163207</v>
      </c>
      <c r="I525">
        <f>main!I525*0.84</f>
        <v>81.175469453680321</v>
      </c>
      <c r="J525">
        <f>main!J525*0.84</f>
        <v>93.929320974152333</v>
      </c>
      <c r="K525">
        <f>main!K525*0.84</f>
        <v>82.105545919070039</v>
      </c>
      <c r="L525">
        <f>main!L525*0.84</f>
        <v>62.324406571596036</v>
      </c>
      <c r="M525">
        <f>main!M525*0.84</f>
        <v>51.110350357458444</v>
      </c>
      <c r="N525">
        <f>main!N525*0.84</f>
        <v>39.565765595429134</v>
      </c>
      <c r="O525">
        <f>main!O525*0.84</f>
        <v>33.364868934653629</v>
      </c>
      <c r="P525">
        <f>main!P525*0.84</f>
        <v>27.933250637619569</v>
      </c>
      <c r="Q525">
        <f>main!Q525*0.84</f>
        <v>30.103539386663215</v>
      </c>
    </row>
    <row r="526" spans="1:17" x14ac:dyDescent="0.25">
      <c r="A526" s="4" t="s">
        <v>10</v>
      </c>
      <c r="B526" s="5" t="s">
        <v>1</v>
      </c>
      <c r="C526" s="5" t="s">
        <v>30</v>
      </c>
      <c r="D526" s="5" t="s">
        <v>18</v>
      </c>
      <c r="E526" s="5" t="s">
        <v>22</v>
      </c>
      <c r="F526">
        <f>main!F526*0.84</f>
        <v>52.643552588454909</v>
      </c>
      <c r="G526">
        <f>main!G526*0.84</f>
        <v>54.340540946211057</v>
      </c>
      <c r="H526">
        <f>main!H526*0.84</f>
        <v>69.447470197563192</v>
      </c>
      <c r="I526">
        <f>main!I526*0.84</f>
        <v>80.723470395165393</v>
      </c>
      <c r="J526">
        <f>main!J526*0.84</f>
        <v>93.4063062637602</v>
      </c>
      <c r="K526">
        <f>main!K526*0.84</f>
        <v>81.648368033878384</v>
      </c>
      <c r="L526">
        <f>main!L526*0.84</f>
        <v>61.97737349273055</v>
      </c>
      <c r="M526">
        <f>main!M526*0.84</f>
        <v>50.825759083796385</v>
      </c>
      <c r="N526">
        <f>main!N526*0.84</f>
        <v>39.345456567111654</v>
      </c>
      <c r="O526">
        <f>main!O526*0.84</f>
        <v>33.179087571793232</v>
      </c>
      <c r="P526">
        <f>main!P526*0.84</f>
        <v>27.77771346519004</v>
      </c>
      <c r="Q526">
        <f>main!Q526*0.84</f>
        <v>29.935917670985894</v>
      </c>
    </row>
    <row r="527" spans="1:17" x14ac:dyDescent="0.25">
      <c r="A527" s="6" t="s">
        <v>65</v>
      </c>
      <c r="B527" s="7" t="s">
        <v>66</v>
      </c>
      <c r="C527" s="7" t="s">
        <v>34</v>
      </c>
      <c r="D527" s="7" t="s">
        <v>18</v>
      </c>
      <c r="E527" s="7" t="s">
        <v>22</v>
      </c>
      <c r="F527">
        <f>main!F527*0.84</f>
        <v>268.33368073113627</v>
      </c>
      <c r="G527">
        <f>main!G527*0.84</f>
        <v>236.22343187928772</v>
      </c>
      <c r="H527">
        <f>main!H527*0.84</f>
        <v>240.51335737725046</v>
      </c>
      <c r="I527">
        <f>main!I527*0.84</f>
        <v>231.00549113528541</v>
      </c>
      <c r="J527">
        <f>main!J527*0.84</f>
        <v>214.74306143764599</v>
      </c>
      <c r="K527">
        <f>main!K527*0.84</f>
        <v>195.15222977073992</v>
      </c>
      <c r="L527">
        <f>main!L527*0.84</f>
        <v>197.79417279287242</v>
      </c>
      <c r="M527">
        <f>main!M527*0.84</f>
        <v>209.79607187268198</v>
      </c>
      <c r="N527">
        <f>main!N527*0.84</f>
        <v>201.52142748245183</v>
      </c>
      <c r="O527">
        <f>main!O527*0.84</f>
        <v>201.87834964254677</v>
      </c>
      <c r="P527">
        <f>main!P527*0.84</f>
        <v>190.52450533727469</v>
      </c>
      <c r="Q527">
        <f>main!Q527*0.84</f>
        <v>190.22332366955806</v>
      </c>
    </row>
    <row r="528" spans="1:17" x14ac:dyDescent="0.25">
      <c r="A528" s="4" t="s">
        <v>13</v>
      </c>
      <c r="B528" s="5" t="s">
        <v>1</v>
      </c>
      <c r="C528" s="5" t="s">
        <v>34</v>
      </c>
      <c r="D528" s="5" t="s">
        <v>18</v>
      </c>
      <c r="E528" s="5" t="s">
        <v>22</v>
      </c>
      <c r="F528">
        <f>main!F528*0.84</f>
        <v>284.67286442845648</v>
      </c>
      <c r="G528">
        <f>main!G528*0.84</f>
        <v>250.60738113444816</v>
      </c>
      <c r="H528">
        <f>main!H528*0.84</f>
        <v>255.15852572562366</v>
      </c>
      <c r="I528">
        <f>main!I528*0.84</f>
        <v>245.07171325270576</v>
      </c>
      <c r="J528">
        <f>main!J528*0.84</f>
        <v>227.81904324877868</v>
      </c>
      <c r="K528">
        <f>main!K528*0.84</f>
        <v>207.03530058942215</v>
      </c>
      <c r="L528">
        <f>main!L528*0.84</f>
        <v>209.83811492759241</v>
      </c>
      <c r="M528">
        <f>main!M528*0.84</f>
        <v>222.57082511261763</v>
      </c>
      <c r="N528">
        <f>main!N528*0.84</f>
        <v>213.79232695958893</v>
      </c>
      <c r="O528">
        <f>main!O528*0.84</f>
        <v>214.17098257007871</v>
      </c>
      <c r="P528">
        <f>main!P528*0.84</f>
        <v>202.12578805014428</v>
      </c>
      <c r="Q528">
        <f>main!Q528*0.84</f>
        <v>201.80626704246228</v>
      </c>
    </row>
    <row r="529" spans="1:17" x14ac:dyDescent="0.25">
      <c r="A529" s="6" t="s">
        <v>65</v>
      </c>
      <c r="B529" s="7" t="s">
        <v>66</v>
      </c>
      <c r="C529" s="7" t="s">
        <v>31</v>
      </c>
      <c r="D529" s="7" t="s">
        <v>18</v>
      </c>
      <c r="E529" s="7" t="s">
        <v>22</v>
      </c>
      <c r="F529">
        <f>main!F529*0.84</f>
        <v>28.874204271258296</v>
      </c>
      <c r="G529">
        <f>main!G529*0.84</f>
        <v>28.60861712607992</v>
      </c>
      <c r="H529">
        <f>main!H529*0.84</f>
        <v>29.689025850304056</v>
      </c>
      <c r="I529">
        <f>main!I529*0.84</f>
        <v>29.487591694141475</v>
      </c>
      <c r="J529">
        <f>main!J529*0.84</f>
        <v>32.766223305120775</v>
      </c>
      <c r="K529">
        <f>main!K529*0.84</f>
        <v>28.518524980385724</v>
      </c>
      <c r="L529">
        <f>main!L529*0.84</f>
        <v>29.217460730696015</v>
      </c>
      <c r="M529">
        <f>main!M529*0.84</f>
        <v>29.299971075704399</v>
      </c>
      <c r="N529">
        <f>main!N529*0.84</f>
        <v>24.638149974583651</v>
      </c>
      <c r="O529">
        <f>main!O529*0.84</f>
        <v>25.561749056756952</v>
      </c>
      <c r="P529">
        <f>main!P529*0.84</f>
        <v>22.528778038562976</v>
      </c>
      <c r="Q529">
        <f>main!Q529*0.84</f>
        <v>20.731369725391048</v>
      </c>
    </row>
    <row r="530" spans="1:17" x14ac:dyDescent="0.25">
      <c r="A530" s="4" t="s">
        <v>13</v>
      </c>
      <c r="B530" s="5" t="s">
        <v>1</v>
      </c>
      <c r="C530" s="5" t="s">
        <v>31</v>
      </c>
      <c r="D530" s="5" t="s">
        <v>18</v>
      </c>
      <c r="E530" s="5" t="s">
        <v>22</v>
      </c>
      <c r="F530">
        <f>main!F530*0.84</f>
        <v>29.441907307554747</v>
      </c>
      <c r="G530">
        <f>main!G530*0.84</f>
        <v>29.171098386312771</v>
      </c>
      <c r="H530">
        <f>main!H530*0.84</f>
        <v>30.272749299842665</v>
      </c>
      <c r="I530">
        <f>main!I530*0.84</f>
        <v>30.06735469576633</v>
      </c>
      <c r="J530">
        <f>main!J530*0.84</f>
        <v>33.410448312450256</v>
      </c>
      <c r="K530">
        <f>main!K530*0.84</f>
        <v>29.079234916145815</v>
      </c>
      <c r="L530">
        <f>main!L530*0.84</f>
        <v>29.791912619096589</v>
      </c>
      <c r="M530">
        <f>main!M530*0.84</f>
        <v>29.876045220876005</v>
      </c>
      <c r="N530">
        <f>main!N530*0.84</f>
        <v>25.122566875492723</v>
      </c>
      <c r="O530">
        <f>main!O530*0.84</f>
        <v>26.064325072921442</v>
      </c>
      <c r="P530">
        <f>main!P530*0.84</f>
        <v>22.971722044097771</v>
      </c>
      <c r="Q530">
        <f>main!Q530*0.84</f>
        <v>21.138974431277401</v>
      </c>
    </row>
    <row r="531" spans="1:17" x14ac:dyDescent="0.25">
      <c r="A531" s="6" t="s">
        <v>0</v>
      </c>
      <c r="B531" s="7" t="s">
        <v>1</v>
      </c>
      <c r="C531" s="7" t="s">
        <v>55</v>
      </c>
      <c r="D531" s="7" t="s">
        <v>18</v>
      </c>
      <c r="E531" s="7" t="s">
        <v>22</v>
      </c>
      <c r="F531">
        <f>main!F531*0.84</f>
        <v>232.60197529517933</v>
      </c>
      <c r="G531">
        <f>main!G531*0.84</f>
        <v>220.86593655548674</v>
      </c>
      <c r="H531">
        <f>main!H531*0.84</f>
        <v>210.07075085478689</v>
      </c>
      <c r="I531">
        <f>main!I531*0.84</f>
        <v>200.29904853552358</v>
      </c>
      <c r="J531">
        <f>main!J531*0.84</f>
        <v>181.99851553897136</v>
      </c>
      <c r="K531">
        <f>main!K531*0.84</f>
        <v>172.15135408882207</v>
      </c>
      <c r="L531">
        <f>main!L531*0.84</f>
        <v>158.89107810311455</v>
      </c>
      <c r="M531">
        <f>main!M531*0.84</f>
        <v>157.50315827526592</v>
      </c>
      <c r="N531">
        <f>main!N531*0.84</f>
        <v>155.79537415450855</v>
      </c>
      <c r="O531">
        <f>main!O531*0.84</f>
        <v>156.80211501740064</v>
      </c>
      <c r="P531">
        <f>main!P531*0.84</f>
        <v>146.33405817780732</v>
      </c>
      <c r="Q531">
        <f>main!Q531*0.84</f>
        <v>149.56681864084388</v>
      </c>
    </row>
    <row r="532" spans="1:17" x14ac:dyDescent="0.25">
      <c r="A532" s="4" t="s">
        <v>13</v>
      </c>
      <c r="B532" s="5" t="s">
        <v>1</v>
      </c>
      <c r="C532" s="5" t="s">
        <v>55</v>
      </c>
      <c r="D532" s="5" t="s">
        <v>18</v>
      </c>
      <c r="E532" s="5" t="s">
        <v>22</v>
      </c>
      <c r="F532">
        <f>main!F532*0.84</f>
        <v>235.55297403965395</v>
      </c>
      <c r="G532">
        <f>main!G532*0.84</f>
        <v>223.66804131253068</v>
      </c>
      <c r="H532">
        <f>main!H532*0.84</f>
        <v>212.73589813583041</v>
      </c>
      <c r="I532">
        <f>main!I532*0.84</f>
        <v>202.8402231751528</v>
      </c>
      <c r="J532">
        <f>main!J532*0.84</f>
        <v>184.30751308798256</v>
      </c>
      <c r="K532">
        <f>main!K532*0.84</f>
        <v>174.3354216537299</v>
      </c>
      <c r="L532">
        <f>main!L532*0.84</f>
        <v>160.90691383019922</v>
      </c>
      <c r="M532">
        <f>main!M532*0.84</f>
        <v>159.50138559784665</v>
      </c>
      <c r="N532">
        <f>main!N532*0.84</f>
        <v>157.77193498526438</v>
      </c>
      <c r="O532">
        <f>main!O532*0.84</f>
        <v>158.79144827203049</v>
      </c>
      <c r="P532">
        <f>main!P532*0.84</f>
        <v>148.19058420863124</v>
      </c>
      <c r="Q532">
        <f>main!Q532*0.84</f>
        <v>151.46435839072802</v>
      </c>
    </row>
    <row r="533" spans="1:17" x14ac:dyDescent="0.25">
      <c r="A533" s="6" t="s">
        <v>13</v>
      </c>
      <c r="B533" s="7" t="s">
        <v>1</v>
      </c>
      <c r="C533" s="7" t="s">
        <v>81</v>
      </c>
      <c r="D533" s="7" t="s">
        <v>18</v>
      </c>
      <c r="E533" s="7" t="s">
        <v>22</v>
      </c>
      <c r="F533">
        <f>main!F533*0.84</f>
        <v>27.847968742235039</v>
      </c>
      <c r="G533">
        <f>main!G533*0.84</f>
        <v>27.591820990152087</v>
      </c>
      <c r="H533">
        <f>main!H533*0.84</f>
        <v>28.633830255528828</v>
      </c>
      <c r="I533">
        <f>main!I533*0.84</f>
        <v>28.439555392341763</v>
      </c>
      <c r="J533">
        <f>main!J533*0.84</f>
        <v>31.601659177509607</v>
      </c>
      <c r="K533">
        <f>main!K533*0.84</f>
        <v>27.504930863808063</v>
      </c>
      <c r="L533">
        <f>main!L533*0.84</f>
        <v>28.179025316580443</v>
      </c>
      <c r="M533">
        <f>main!M533*0.84</f>
        <v>28.258603111594926</v>
      </c>
      <c r="N533">
        <f>main!N533*0.84</f>
        <v>23.762470609161642</v>
      </c>
      <c r="O533">
        <f>main!O533*0.84</f>
        <v>24.653243498661542</v>
      </c>
      <c r="P533">
        <f>main!P533*0.84</f>
        <v>21.728069134814394</v>
      </c>
      <c r="Q533">
        <f>main!Q533*0.84</f>
        <v>19.994543595824226</v>
      </c>
    </row>
    <row r="534" spans="1:17" x14ac:dyDescent="0.25">
      <c r="A534" s="4" t="s">
        <v>13</v>
      </c>
      <c r="B534" s="5" t="s">
        <v>1</v>
      </c>
      <c r="C534" s="5" t="s">
        <v>26</v>
      </c>
      <c r="D534" s="5" t="s">
        <v>18</v>
      </c>
      <c r="E534" s="5" t="s">
        <v>22</v>
      </c>
      <c r="F534">
        <f>main!F534*0.84</f>
        <v>71.728942061617303</v>
      </c>
      <c r="G534">
        <f>main!G534*0.84</f>
        <v>59.924033150739078</v>
      </c>
      <c r="H534">
        <f>main!H534*0.84</f>
        <v>70.832710064228792</v>
      </c>
      <c r="I534">
        <f>main!I534*0.84</f>
        <v>72.719525134823641</v>
      </c>
      <c r="J534">
        <f>main!J534*0.84</f>
        <v>66.583978720748348</v>
      </c>
      <c r="K534">
        <f>main!K534*0.84</f>
        <v>66.757380987212613</v>
      </c>
      <c r="L534">
        <f>main!L534*0.84</f>
        <v>67.137282739453198</v>
      </c>
      <c r="M534">
        <f>main!M534*0.84</f>
        <v>69.614776103233481</v>
      </c>
      <c r="N534">
        <f>main!N534*0.84</f>
        <v>63.363803978913985</v>
      </c>
      <c r="O534">
        <f>main!O534*0.84</f>
        <v>61.630518014229253</v>
      </c>
      <c r="P534">
        <f>main!P534*0.84</f>
        <v>57.052400118273582</v>
      </c>
      <c r="Q534">
        <f>main!Q534*0.84</f>
        <v>58.029808728865575</v>
      </c>
    </row>
    <row r="535" spans="1:17" x14ac:dyDescent="0.25">
      <c r="A535" s="6" t="s">
        <v>10</v>
      </c>
      <c r="B535" s="7" t="s">
        <v>1</v>
      </c>
      <c r="C535" s="7" t="s">
        <v>35</v>
      </c>
      <c r="D535" s="7" t="s">
        <v>18</v>
      </c>
      <c r="E535" s="7" t="s">
        <v>22</v>
      </c>
      <c r="F535">
        <f>main!F535*0.84</f>
        <v>92.309642897896893</v>
      </c>
      <c r="G535">
        <f>main!G535*0.84</f>
        <v>87.179890852120593</v>
      </c>
      <c r="H535">
        <f>main!H535*0.84</f>
        <v>79.79022846734577</v>
      </c>
      <c r="I535">
        <f>main!I535*0.84</f>
        <v>79.140123372883892</v>
      </c>
      <c r="J535">
        <f>main!J535*0.84</f>
        <v>76.930241656207187</v>
      </c>
      <c r="K535">
        <f>main!K535*0.84</f>
        <v>75.306354358846164</v>
      </c>
      <c r="L535">
        <f>main!L535*0.84</f>
        <v>69.937089781784167</v>
      </c>
      <c r="M535">
        <f>main!M535*0.84</f>
        <v>65.16503932208299</v>
      </c>
      <c r="N535">
        <f>main!N535*0.84</f>
        <v>64.537960550065861</v>
      </c>
      <c r="O535">
        <f>main!O535*0.84</f>
        <v>66.74409841591708</v>
      </c>
      <c r="P535">
        <f>main!P535*0.84</f>
        <v>61.313000273437105</v>
      </c>
      <c r="Q535">
        <f>main!Q535*0.84</f>
        <v>61.131300639111934</v>
      </c>
    </row>
    <row r="536" spans="1:17" x14ac:dyDescent="0.25">
      <c r="A536" s="4" t="s">
        <v>10</v>
      </c>
      <c r="B536" s="5" t="s">
        <v>1</v>
      </c>
      <c r="C536" s="5" t="s">
        <v>31</v>
      </c>
      <c r="D536" s="5" t="s">
        <v>18</v>
      </c>
      <c r="E536" s="5" t="s">
        <v>22</v>
      </c>
      <c r="F536">
        <f>main!F536*0.84</f>
        <v>28.47899658265764</v>
      </c>
      <c r="G536">
        <f>main!G536*0.84</f>
        <v>28.217044588106511</v>
      </c>
      <c r="H536">
        <f>main!H536*0.84</f>
        <v>29.28266551660013</v>
      </c>
      <c r="I536">
        <f>main!I536*0.84</f>
        <v>29.083988434762936</v>
      </c>
      <c r="J536">
        <f>main!J536*0.84</f>
        <v>32.317744681954714</v>
      </c>
      <c r="K536">
        <f>main!K536*0.84</f>
        <v>28.128185553750267</v>
      </c>
      <c r="L536">
        <f>main!L536*0.84</f>
        <v>28.817554814201117</v>
      </c>
      <c r="M536">
        <f>main!M536*0.84</f>
        <v>28.898935821672445</v>
      </c>
      <c r="N536">
        <f>main!N536*0.84</f>
        <v>24.300922108098565</v>
      </c>
      <c r="O536">
        <f>main!O536*0.84</f>
        <v>25.211879683166412</v>
      </c>
      <c r="P536">
        <f>main!P536*0.84</f>
        <v>22.220421617309842</v>
      </c>
      <c r="Q536">
        <f>main!Q536*0.84</f>
        <v>20.447614833525417</v>
      </c>
    </row>
    <row r="537" spans="1:17" x14ac:dyDescent="0.25">
      <c r="A537" s="6" t="s">
        <v>13</v>
      </c>
      <c r="B537" s="7" t="s">
        <v>1</v>
      </c>
      <c r="C537" s="7" t="s">
        <v>24</v>
      </c>
      <c r="D537" s="7" t="s">
        <v>18</v>
      </c>
      <c r="E537" s="7" t="s">
        <v>22</v>
      </c>
      <c r="F537">
        <f>main!F537*0.84</f>
        <v>165.75908486403412</v>
      </c>
      <c r="G537">
        <f>main!G537*0.84</f>
        <v>162.61741609741094</v>
      </c>
      <c r="H537">
        <f>main!H537*0.84</f>
        <v>173.45059172479631</v>
      </c>
      <c r="I537">
        <f>main!I537*0.84</f>
        <v>168.62706113858638</v>
      </c>
      <c r="J537">
        <f>main!J537*0.84</f>
        <v>151.59497993318939</v>
      </c>
      <c r="K537">
        <f>main!K537*0.84</f>
        <v>137.53245254629982</v>
      </c>
      <c r="L537">
        <f>main!L537*0.84</f>
        <v>127.12095792571549</v>
      </c>
      <c r="M537">
        <f>main!M537*0.84</f>
        <v>126.22578418019313</v>
      </c>
      <c r="N537">
        <f>main!N537*0.84</f>
        <v>119.66685792551937</v>
      </c>
      <c r="O537">
        <f>main!O537*0.84</f>
        <v>112.19834431004141</v>
      </c>
      <c r="P537">
        <f>main!P537*0.84</f>
        <v>108.42264123048423</v>
      </c>
      <c r="Q537">
        <f>main!Q537*0.84</f>
        <v>110.22552380388581</v>
      </c>
    </row>
    <row r="538" spans="1:17" x14ac:dyDescent="0.25">
      <c r="A538" s="4" t="s">
        <v>53</v>
      </c>
      <c r="B538" s="5" t="s">
        <v>33</v>
      </c>
      <c r="C538" s="5" t="s">
        <v>36</v>
      </c>
      <c r="D538" s="5" t="s">
        <v>18</v>
      </c>
      <c r="E538" s="5" t="s">
        <v>22</v>
      </c>
      <c r="F538">
        <f>main!F538*0.84</f>
        <v>265.67809834372423</v>
      </c>
      <c r="G538">
        <f>main!G538*0.84</f>
        <v>257.0694758307402</v>
      </c>
      <c r="H538">
        <f>main!H538*0.84</f>
        <v>253.62253647049567</v>
      </c>
      <c r="I538">
        <f>main!I538*0.84</f>
        <v>236.4926733317339</v>
      </c>
      <c r="J538">
        <f>main!J538*0.84</f>
        <v>226.14411520543217</v>
      </c>
      <c r="K538">
        <f>main!K538*0.84</f>
        <v>216.40499226320179</v>
      </c>
      <c r="L538">
        <f>main!L538*0.84</f>
        <v>204.68486837898465</v>
      </c>
      <c r="M538">
        <f>main!M538*0.84</f>
        <v>198.86886340850003</v>
      </c>
      <c r="N538">
        <f>main!N538*0.84</f>
        <v>189.76747476929324</v>
      </c>
      <c r="O538">
        <f>main!O538*0.84</f>
        <v>185.90967514770446</v>
      </c>
      <c r="P538">
        <f>main!P538*0.84</f>
        <v>172.41938157887833</v>
      </c>
      <c r="Q538">
        <f>main!Q538*0.84</f>
        <v>172.74338576645323</v>
      </c>
    </row>
    <row r="539" spans="1:17" x14ac:dyDescent="0.25">
      <c r="A539" s="6" t="s">
        <v>54</v>
      </c>
      <c r="B539" s="7" t="s">
        <v>33</v>
      </c>
      <c r="C539" s="7" t="s">
        <v>37</v>
      </c>
      <c r="D539" s="7" t="s">
        <v>18</v>
      </c>
      <c r="E539" s="7" t="s">
        <v>22</v>
      </c>
      <c r="F539">
        <f>main!F539*0.84</f>
        <v>240.67658934053298</v>
      </c>
      <c r="G539">
        <f>main!G539*0.84</f>
        <v>223.34059049030813</v>
      </c>
      <c r="H539">
        <f>main!H539*0.84</f>
        <v>224.41306028657814</v>
      </c>
      <c r="I539">
        <f>main!I539*0.84</f>
        <v>204.7653242530246</v>
      </c>
      <c r="J539">
        <f>main!J539*0.84</f>
        <v>193.25937957986821</v>
      </c>
      <c r="K539">
        <f>main!K539*0.84</f>
        <v>181.75905498204659</v>
      </c>
      <c r="L539">
        <f>main!L539*0.84</f>
        <v>177.26385476629102</v>
      </c>
      <c r="M539">
        <f>main!M539*0.84</f>
        <v>170.36876228610154</v>
      </c>
      <c r="N539">
        <f>main!N539*0.84</f>
        <v>170.35503948117162</v>
      </c>
      <c r="O539">
        <f>main!O539*0.84</f>
        <v>166.75208531145876</v>
      </c>
      <c r="P539">
        <f>main!P539*0.84</f>
        <v>155.4647308471132</v>
      </c>
      <c r="Q539">
        <f>main!Q539*0.84</f>
        <v>156.16612277707878</v>
      </c>
    </row>
    <row r="540" spans="1:17" x14ac:dyDescent="0.25">
      <c r="A540" s="4" t="s">
        <v>13</v>
      </c>
      <c r="B540" s="5" t="s">
        <v>1</v>
      </c>
      <c r="C540" s="5" t="s">
        <v>21</v>
      </c>
      <c r="D540" s="5" t="s">
        <v>67</v>
      </c>
      <c r="E540" s="5" t="s">
        <v>22</v>
      </c>
      <c r="F540">
        <f>main!F540*0.84</f>
        <v>318.03278388355562</v>
      </c>
      <c r="G540">
        <f>main!G540*0.84</f>
        <v>314.90481772498134</v>
      </c>
      <c r="H540">
        <f>main!H540*0.84</f>
        <v>304.73492950624347</v>
      </c>
      <c r="I540">
        <f>main!I540*0.84</f>
        <v>276.18686831025872</v>
      </c>
      <c r="J540">
        <f>main!J540*0.84</f>
        <v>268.45062763495633</v>
      </c>
      <c r="K540">
        <f>main!K540*0.84</f>
        <v>252.89317364310381</v>
      </c>
      <c r="L540">
        <f>main!L540*0.84</f>
        <v>249.15172873762702</v>
      </c>
      <c r="M540">
        <f>main!M540*0.84</f>
        <v>245.02259064436478</v>
      </c>
      <c r="N540">
        <f>main!N540*0.84</f>
        <v>237.28521799396722</v>
      </c>
      <c r="O540">
        <f>main!O540*0.84</f>
        <v>230.58519796640235</v>
      </c>
      <c r="P540">
        <f>main!P540*0.84</f>
        <v>219.60008572980598</v>
      </c>
      <c r="Q540">
        <f>main!Q540*0.84</f>
        <v>216.65192386474382</v>
      </c>
    </row>
    <row r="541" spans="1:17" x14ac:dyDescent="0.25">
      <c r="A541" s="6" t="s">
        <v>13</v>
      </c>
      <c r="B541" s="7" t="s">
        <v>1</v>
      </c>
      <c r="C541" s="7" t="s">
        <v>36</v>
      </c>
      <c r="D541" s="7" t="s">
        <v>67</v>
      </c>
      <c r="E541" s="7" t="s">
        <v>22</v>
      </c>
      <c r="F541">
        <f>main!F541*0.84</f>
        <v>275.35507072471859</v>
      </c>
      <c r="G541">
        <f>main!G541*0.84</f>
        <v>266.43289055374197</v>
      </c>
      <c r="H541">
        <f>main!H541*0.84</f>
        <v>262.86040099874674</v>
      </c>
      <c r="I541">
        <f>main!I541*0.84</f>
        <v>245.1066053133527</v>
      </c>
      <c r="J541">
        <f>main!J541*0.84</f>
        <v>234.38111468190414</v>
      </c>
      <c r="K541">
        <f>main!K541*0.84</f>
        <v>224.28725710285346</v>
      </c>
      <c r="L541">
        <f>main!L541*0.84</f>
        <v>212.14024324977382</v>
      </c>
      <c r="M541">
        <f>main!M541*0.84</f>
        <v>206.11239801161952</v>
      </c>
      <c r="N541">
        <f>main!N541*0.84</f>
        <v>196.67950336179555</v>
      </c>
      <c r="O541">
        <f>main!O541*0.84</f>
        <v>192.68118850533315</v>
      </c>
      <c r="P541">
        <f>main!P541*0.84</f>
        <v>178.69952888454088</v>
      </c>
      <c r="Q541">
        <f>main!Q541*0.84</f>
        <v>179.03533449494304</v>
      </c>
    </row>
    <row r="542" spans="1:17" x14ac:dyDescent="0.25">
      <c r="A542" s="4" t="s">
        <v>13</v>
      </c>
      <c r="B542" s="5" t="s">
        <v>1</v>
      </c>
      <c r="C542" s="5" t="s">
        <v>37</v>
      </c>
      <c r="D542" s="5" t="s">
        <v>67</v>
      </c>
      <c r="E542" s="5" t="s">
        <v>22</v>
      </c>
      <c r="F542">
        <f>main!F542*0.84</f>
        <v>235.07525902252496</v>
      </c>
      <c r="G542">
        <f>main!G542*0.84</f>
        <v>218.1427254873887</v>
      </c>
      <c r="H542">
        <f>main!H542*0.84</f>
        <v>219.19023540866024</v>
      </c>
      <c r="I542">
        <f>main!I542*0.84</f>
        <v>199.99976636491454</v>
      </c>
      <c r="J542">
        <f>main!J542*0.84</f>
        <v>188.76160260435822</v>
      </c>
      <c r="K542">
        <f>main!K542*0.84</f>
        <v>177.52892812162762</v>
      </c>
      <c r="L542">
        <f>main!L542*0.84</f>
        <v>173.13834589685746</v>
      </c>
      <c r="M542">
        <f>main!M542*0.84</f>
        <v>166.40372473903702</v>
      </c>
      <c r="N542">
        <f>main!N542*0.84</f>
        <v>166.39032130859849</v>
      </c>
      <c r="O542">
        <f>main!O542*0.84</f>
        <v>162.87121965017681</v>
      </c>
      <c r="P542">
        <f>main!P542*0.84</f>
        <v>151.84655879032547</v>
      </c>
      <c r="Q542">
        <f>main!Q542*0.84</f>
        <v>152.53162703923471</v>
      </c>
    </row>
    <row r="543" spans="1:17" x14ac:dyDescent="0.25">
      <c r="A543" s="6" t="s">
        <v>13</v>
      </c>
      <c r="B543" s="7" t="s">
        <v>1</v>
      </c>
      <c r="C543" s="7" t="s">
        <v>38</v>
      </c>
      <c r="D543" s="7" t="s">
        <v>67</v>
      </c>
      <c r="E543" s="7" t="s">
        <v>22</v>
      </c>
      <c r="F543">
        <f>main!F543*0.84</f>
        <v>248.98280151389014</v>
      </c>
      <c r="G543">
        <f>main!G543*0.84</f>
        <v>234.94209871867588</v>
      </c>
      <c r="H543">
        <f>main!H543*0.84</f>
        <v>232.6016501089203</v>
      </c>
      <c r="I543">
        <f>main!I543*0.84</f>
        <v>216.92380467067923</v>
      </c>
      <c r="J543">
        <f>main!J543*0.84</f>
        <v>205.85301796480397</v>
      </c>
      <c r="K543">
        <f>main!K543*0.84</f>
        <v>193.41122373216103</v>
      </c>
      <c r="L543">
        <f>main!L543*0.84</f>
        <v>183.86771716799072</v>
      </c>
      <c r="M543">
        <f>main!M543*0.84</f>
        <v>183.05740312082025</v>
      </c>
      <c r="N543">
        <f>main!N543*0.84</f>
        <v>178.80530241549599</v>
      </c>
      <c r="O543">
        <f>main!O543*0.84</f>
        <v>174.911015676424</v>
      </c>
      <c r="P543">
        <f>main!P543*0.84</f>
        <v>158.94251949663223</v>
      </c>
      <c r="Q543">
        <f>main!Q543*0.84</f>
        <v>160.4539354125651</v>
      </c>
    </row>
    <row r="544" spans="1:17" x14ac:dyDescent="0.25">
      <c r="A544" s="4" t="s">
        <v>13</v>
      </c>
      <c r="B544" s="5" t="s">
        <v>1</v>
      </c>
      <c r="C544" s="5" t="s">
        <v>26</v>
      </c>
      <c r="D544" s="5" t="s">
        <v>67</v>
      </c>
      <c r="E544" s="5" t="s">
        <v>22</v>
      </c>
      <c r="F544">
        <f>main!F544*0.84</f>
        <v>52.949553397328067</v>
      </c>
      <c r="G544">
        <f>main!G544*0.84</f>
        <v>44.235293340485292</v>
      </c>
      <c r="H544">
        <f>main!H544*0.84</f>
        <v>52.287964328283216</v>
      </c>
      <c r="I544">
        <f>main!I544*0.84</f>
        <v>53.680791441856471</v>
      </c>
      <c r="J544">
        <f>main!J544*0.84</f>
        <v>49.15159537209167</v>
      </c>
      <c r="K544">
        <f>main!K544*0.84</f>
        <v>49.279599108149561</v>
      </c>
      <c r="L544">
        <f>main!L544*0.84</f>
        <v>49.560038600742679</v>
      </c>
      <c r="M544">
        <f>main!M544*0.84</f>
        <v>51.388898240751317</v>
      </c>
      <c r="N544">
        <f>main!N544*0.84</f>
        <v>46.774496121206077</v>
      </c>
      <c r="O544">
        <f>main!O544*0.84</f>
        <v>45.495002584816348</v>
      </c>
      <c r="P544">
        <f>main!P544*0.84</f>
        <v>42.115483927160255</v>
      </c>
      <c r="Q544">
        <f>main!Q544*0.84</f>
        <v>42.836996721439178</v>
      </c>
    </row>
    <row r="545" spans="1:17" x14ac:dyDescent="0.25">
      <c r="A545" s="6" t="s">
        <v>13</v>
      </c>
      <c r="B545" s="7" t="s">
        <v>1</v>
      </c>
      <c r="C545" s="7" t="s">
        <v>34</v>
      </c>
      <c r="D545" s="7" t="s">
        <v>67</v>
      </c>
      <c r="E545" s="7" t="s">
        <v>22</v>
      </c>
      <c r="F545">
        <f>main!F545*0.84</f>
        <v>264.9574823219852</v>
      </c>
      <c r="G545">
        <f>main!G545*0.84</f>
        <v>233.25124749772968</v>
      </c>
      <c r="H545">
        <f>main!H545*0.84</f>
        <v>237.48719676877181</v>
      </c>
      <c r="I545">
        <f>main!I545*0.84</f>
        <v>228.0989593516083</v>
      </c>
      <c r="J545">
        <f>main!J545*0.84</f>
        <v>212.04114500126519</v>
      </c>
      <c r="K545">
        <f>main!K545*0.84</f>
        <v>192.69680693340169</v>
      </c>
      <c r="L545">
        <f>main!L545*0.84</f>
        <v>195.30550879175598</v>
      </c>
      <c r="M545">
        <f>main!M545*0.84</f>
        <v>207.1563989021748</v>
      </c>
      <c r="N545">
        <f>main!N545*0.84</f>
        <v>198.98586682893171</v>
      </c>
      <c r="O545">
        <f>main!O545*0.84</f>
        <v>199.33829816243409</v>
      </c>
      <c r="P545">
        <f>main!P545*0.84</f>
        <v>188.12730894332475</v>
      </c>
      <c r="Q545">
        <f>main!Q545*0.84</f>
        <v>187.82991677033215</v>
      </c>
    </row>
    <row r="546" spans="1:17" x14ac:dyDescent="0.25">
      <c r="A546" s="4" t="s">
        <v>13</v>
      </c>
      <c r="B546" s="5" t="s">
        <v>1</v>
      </c>
      <c r="C546" s="5" t="s">
        <v>27</v>
      </c>
      <c r="D546" s="5" t="s">
        <v>67</v>
      </c>
      <c r="E546" s="5" t="s">
        <v>22</v>
      </c>
      <c r="F546">
        <f>main!F546*0.84</f>
        <v>139.3197425493556</v>
      </c>
      <c r="G546">
        <f>main!G546*0.84</f>
        <v>122.64799418349276</v>
      </c>
      <c r="H546">
        <f>main!H546*0.84</f>
        <v>124.87533781886344</v>
      </c>
      <c r="I546">
        <f>main!I546*0.84</f>
        <v>119.93882193530007</v>
      </c>
      <c r="J546">
        <f>main!J546*0.84</f>
        <v>111.49531416345135</v>
      </c>
      <c r="K546">
        <f>main!K546*0.84</f>
        <v>101.3236889812369</v>
      </c>
      <c r="L546">
        <f>main!L546*0.84</f>
        <v>102.69539461532153</v>
      </c>
      <c r="M546">
        <f>main!M546*0.84</f>
        <v>108.92682067166447</v>
      </c>
      <c r="N546">
        <f>main!N546*0.84</f>
        <v>104.63059768917043</v>
      </c>
      <c r="O546">
        <f>main!O546*0.84</f>
        <v>104.81591286585302</v>
      </c>
      <c r="P546">
        <f>main!P546*0.84</f>
        <v>98.92095901121219</v>
      </c>
      <c r="Q546">
        <f>main!Q546*0.84</f>
        <v>98.764584484195922</v>
      </c>
    </row>
    <row r="547" spans="1:17" x14ac:dyDescent="0.25">
      <c r="A547" s="6" t="s">
        <v>13</v>
      </c>
      <c r="B547" s="7" t="s">
        <v>1</v>
      </c>
      <c r="C547" s="7" t="s">
        <v>47</v>
      </c>
      <c r="D547" s="7" t="s">
        <v>67</v>
      </c>
      <c r="E547" s="7" t="s">
        <v>22</v>
      </c>
      <c r="F547">
        <f>main!F547*0.84</f>
        <v>186.5034588771137</v>
      </c>
      <c r="G547">
        <f>main!G547*0.84</f>
        <v>177.35107958131749</v>
      </c>
      <c r="H547">
        <f>main!H547*0.84</f>
        <v>174.10168437517476</v>
      </c>
      <c r="I547">
        <f>main!I547*0.84</f>
        <v>155.44195817460724</v>
      </c>
      <c r="J547">
        <f>main!J547*0.84</f>
        <v>143.85915415988813</v>
      </c>
      <c r="K547">
        <f>main!K547*0.84</f>
        <v>130.20555989087674</v>
      </c>
      <c r="L547">
        <f>main!L547*0.84</f>
        <v>124.58460965184933</v>
      </c>
      <c r="M547">
        <f>main!M547*0.84</f>
        <v>120.18975633361012</v>
      </c>
      <c r="N547">
        <f>main!N547*0.84</f>
        <v>117.35444347432671</v>
      </c>
      <c r="O547">
        <f>main!O547*0.84</f>
        <v>116.33937828541521</v>
      </c>
      <c r="P547">
        <f>main!P547*0.84</f>
        <v>109.5471550719589</v>
      </c>
      <c r="Q547">
        <f>main!Q547*0.84</f>
        <v>114.95123300546216</v>
      </c>
    </row>
    <row r="548" spans="1:17" x14ac:dyDescent="0.25">
      <c r="A548" s="4" t="s">
        <v>13</v>
      </c>
      <c r="B548" s="5" t="s">
        <v>1</v>
      </c>
      <c r="C548" s="5" t="s">
        <v>31</v>
      </c>
      <c r="D548" s="5" t="s">
        <v>67</v>
      </c>
      <c r="E548" s="5" t="s">
        <v>22</v>
      </c>
      <c r="F548">
        <f>main!F548*0.84</f>
        <v>27.030132254935523</v>
      </c>
      <c r="G548">
        <f>main!G548*0.84</f>
        <v>26.781507025580606</v>
      </c>
      <c r="H548">
        <f>main!H548*0.84</f>
        <v>27.79291466233526</v>
      </c>
      <c r="I548">
        <f>main!I548*0.84</f>
        <v>27.604345244782319</v>
      </c>
      <c r="J548">
        <f>main!J548*0.84</f>
        <v>30.673584667882128</v>
      </c>
      <c r="K548">
        <f>main!K548*0.84</f>
        <v>26.697168680171412</v>
      </c>
      <c r="L548">
        <f>main!L548*0.84</f>
        <v>27.351466391412423</v>
      </c>
      <c r="M548">
        <f>main!M548*0.84</f>
        <v>27.428707153340433</v>
      </c>
      <c r="N548">
        <f>main!N548*0.84</f>
        <v>23.064616640980432</v>
      </c>
      <c r="O548">
        <f>main!O548*0.84</f>
        <v>23.929229397306042</v>
      </c>
      <c r="P548">
        <f>main!P548*0.84</f>
        <v>21.089961274901892</v>
      </c>
      <c r="Q548">
        <f>main!Q548*0.84</f>
        <v>19.407345748436313</v>
      </c>
    </row>
    <row r="549" spans="1:17" x14ac:dyDescent="0.25">
      <c r="A549" s="6" t="s">
        <v>13</v>
      </c>
      <c r="B549" s="7" t="s">
        <v>1</v>
      </c>
      <c r="C549" s="7" t="s">
        <v>29</v>
      </c>
      <c r="D549" s="7" t="s">
        <v>67</v>
      </c>
      <c r="E549" s="7" t="s">
        <v>22</v>
      </c>
      <c r="F549">
        <f>main!F549*0.84</f>
        <v>382.81054441214485</v>
      </c>
      <c r="G549">
        <f>main!G549*0.84</f>
        <v>342.73096571263886</v>
      </c>
      <c r="H549">
        <f>main!H549*0.84</f>
        <v>300.06306295986536</v>
      </c>
      <c r="I549">
        <f>main!I549*0.84</f>
        <v>259.58332681454851</v>
      </c>
      <c r="J549">
        <f>main!J549*0.84</f>
        <v>252.58374466484187</v>
      </c>
      <c r="K549">
        <f>main!K549*0.84</f>
        <v>262.62448396464305</v>
      </c>
      <c r="L549">
        <f>main!L549*0.84</f>
        <v>260.65907559718778</v>
      </c>
      <c r="M549">
        <f>main!M549*0.84</f>
        <v>272.28660425970889</v>
      </c>
      <c r="N549">
        <f>main!N549*0.84</f>
        <v>280.13012789131488</v>
      </c>
      <c r="O549">
        <f>main!O549*0.84</f>
        <v>281.23917555158368</v>
      </c>
      <c r="P549">
        <f>main!P549*0.84</f>
        <v>266.83266639361631</v>
      </c>
      <c r="Q549">
        <f>main!Q549*0.84</f>
        <v>263.79171089712236</v>
      </c>
    </row>
    <row r="550" spans="1:17" x14ac:dyDescent="0.25">
      <c r="A550" s="4" t="s">
        <v>82</v>
      </c>
      <c r="B550" s="5" t="s">
        <v>1</v>
      </c>
      <c r="C550" s="5" t="s">
        <v>2</v>
      </c>
      <c r="D550" s="5" t="s">
        <v>7</v>
      </c>
      <c r="E550" s="5" t="s">
        <v>4</v>
      </c>
      <c r="F550">
        <f>main!F550*0.84</f>
        <v>180.99753490532902</v>
      </c>
      <c r="G550">
        <f>main!G550*0.84</f>
        <v>169.61075176688155</v>
      </c>
      <c r="H550">
        <f>main!H550*0.84</f>
        <v>163.29637233750449</v>
      </c>
      <c r="I550">
        <f>main!I550*0.84</f>
        <v>154.19688231144576</v>
      </c>
      <c r="J550">
        <f>main!J550*0.84</f>
        <v>145.68164407744987</v>
      </c>
      <c r="K550">
        <f>main!K550*0.84</f>
        <v>136.46401209585608</v>
      </c>
      <c r="L550">
        <f>main!L550*0.84</f>
        <v>128.74723931686191</v>
      </c>
      <c r="M550">
        <f>main!M550*0.84</f>
        <v>127.98297872586491</v>
      </c>
      <c r="N550">
        <f>main!N550*0.84</f>
        <v>125.95890795741808</v>
      </c>
      <c r="O550">
        <f>main!O550*0.84</f>
        <v>123.50791060527348</v>
      </c>
      <c r="P550">
        <f>main!P550*0.84</f>
        <v>116.83080120678731</v>
      </c>
      <c r="Q550">
        <f>main!Q550*0.84</f>
        <v>116.30127231777116</v>
      </c>
    </row>
    <row r="551" spans="1:17" x14ac:dyDescent="0.25">
      <c r="A551" s="6" t="s">
        <v>0</v>
      </c>
      <c r="B551" s="7" t="s">
        <v>1</v>
      </c>
      <c r="C551" s="7" t="s">
        <v>2</v>
      </c>
      <c r="D551" s="7" t="s">
        <v>17</v>
      </c>
      <c r="E551" s="7" t="s">
        <v>4</v>
      </c>
      <c r="F551">
        <f>main!F551*0.84</f>
        <v>180.23733245512344</v>
      </c>
      <c r="G551">
        <f>main!G551*0.84</f>
        <v>168.89837461134823</v>
      </c>
      <c r="H551">
        <f>main!H551*0.84</f>
        <v>162.61051602224813</v>
      </c>
      <c r="I551">
        <f>main!I551*0.84</f>
        <v>153.54924449798861</v>
      </c>
      <c r="J551">
        <f>main!J551*0.84</f>
        <v>145.06977086693581</v>
      </c>
      <c r="K551">
        <f>main!K551*0.84</f>
        <v>135.89085359171176</v>
      </c>
      <c r="L551">
        <f>main!L551*0.84</f>
        <v>128.20649180426693</v>
      </c>
      <c r="M551">
        <f>main!M551*0.84</f>
        <v>127.44544116181521</v>
      </c>
      <c r="N551">
        <f>main!N551*0.84</f>
        <v>125.42987163377678</v>
      </c>
      <c r="O551">
        <f>main!O551*0.84</f>
        <v>122.9891686438926</v>
      </c>
      <c r="P551">
        <f>main!P551*0.84</f>
        <v>116.34010357721277</v>
      </c>
      <c r="Q551">
        <f>main!Q551*0.84</f>
        <v>115.81279874698889</v>
      </c>
    </row>
    <row r="552" spans="1:17" x14ac:dyDescent="0.25">
      <c r="A552" s="4" t="s">
        <v>0</v>
      </c>
      <c r="B552" s="5" t="s">
        <v>1</v>
      </c>
      <c r="C552" s="5" t="s">
        <v>2</v>
      </c>
      <c r="D552" s="5" t="s">
        <v>18</v>
      </c>
      <c r="E552" s="5" t="s">
        <v>4</v>
      </c>
      <c r="F552">
        <f>main!F552*0.84</f>
        <v>168.900882415627</v>
      </c>
      <c r="G552">
        <f>main!G552*0.84</f>
        <v>158.27511493782617</v>
      </c>
      <c r="H552">
        <f>main!H552*0.84</f>
        <v>152.38274597221181</v>
      </c>
      <c r="I552">
        <f>main!I552*0.84</f>
        <v>143.89140438715984</v>
      </c>
      <c r="J552">
        <f>main!J552*0.84</f>
        <v>135.9452671513491</v>
      </c>
      <c r="K552">
        <f>main!K552*0.84</f>
        <v>127.3436794209526</v>
      </c>
      <c r="L552">
        <f>main!L552*0.84</f>
        <v>120.14264360322869</v>
      </c>
      <c r="M552">
        <f>main!M552*0.84</f>
        <v>119.42946102711016</v>
      </c>
      <c r="N552">
        <f>main!N552*0.84</f>
        <v>117.54066547505383</v>
      </c>
      <c r="O552">
        <f>main!O552*0.84</f>
        <v>115.25347622801732</v>
      </c>
      <c r="P552">
        <f>main!P552*0.84</f>
        <v>109.02261971397766</v>
      </c>
      <c r="Q552">
        <f>main!Q552*0.84</f>
        <v>108.52848095862845</v>
      </c>
    </row>
    <row r="553" spans="1:17" x14ac:dyDescent="0.25">
      <c r="A553" s="6" t="s">
        <v>82</v>
      </c>
      <c r="B553" s="7" t="s">
        <v>1</v>
      </c>
      <c r="C553" s="7" t="s">
        <v>2</v>
      </c>
      <c r="D553" s="7" t="s">
        <v>18</v>
      </c>
      <c r="E553" s="7" t="s">
        <v>4</v>
      </c>
      <c r="F553">
        <f>main!F553*0.84</f>
        <v>168.50321527146639</v>
      </c>
      <c r="G553">
        <f>main!G553*0.84</f>
        <v>157.90246553511832</v>
      </c>
      <c r="H553">
        <f>main!H553*0.84</f>
        <v>152.02396980394408</v>
      </c>
      <c r="I553">
        <f>main!I553*0.84</f>
        <v>143.55262058074319</v>
      </c>
      <c r="J553">
        <f>main!J553*0.84</f>
        <v>135.6251920553695</v>
      </c>
      <c r="K553">
        <f>main!K553*0.84</f>
        <v>127.04385625485678</v>
      </c>
      <c r="L553">
        <f>main!L553*0.84</f>
        <v>119.85977485032289</v>
      </c>
      <c r="M553">
        <f>main!M553*0.84</f>
        <v>119.14827142042465</v>
      </c>
      <c r="N553">
        <f>main!N553*0.84</f>
        <v>117.26392292585166</v>
      </c>
      <c r="O553">
        <f>main!O553*0.84</f>
        <v>114.98211873070483</v>
      </c>
      <c r="P553">
        <f>main!P553*0.84</f>
        <v>108.76593240003055</v>
      </c>
      <c r="Q553">
        <f>main!Q553*0.84</f>
        <v>108.27295706517297</v>
      </c>
    </row>
    <row r="554" spans="1:17" x14ac:dyDescent="0.25">
      <c r="A554" s="4" t="s">
        <v>0</v>
      </c>
      <c r="B554" s="5" t="s">
        <v>1</v>
      </c>
      <c r="C554" s="5" t="s">
        <v>23</v>
      </c>
      <c r="D554" s="5" t="s">
        <v>18</v>
      </c>
      <c r="E554" s="5" t="s">
        <v>4</v>
      </c>
      <c r="F554">
        <f>main!F554*0.84</f>
        <v>167.7352286414729</v>
      </c>
      <c r="G554">
        <f>main!G554*0.84</f>
        <v>157.18279391236254</v>
      </c>
      <c r="H554">
        <f>main!H554*0.84</f>
        <v>151.33109058463734</v>
      </c>
      <c r="I554">
        <f>main!I554*0.84</f>
        <v>142.89835120594859</v>
      </c>
      <c r="J554">
        <f>main!J554*0.84</f>
        <v>135.00705349925337</v>
      </c>
      <c r="K554">
        <f>main!K554*0.84</f>
        <v>126.46482882876664</v>
      </c>
      <c r="L554">
        <f>main!L554*0.84</f>
        <v>119.31349029183076</v>
      </c>
      <c r="M554">
        <f>main!M554*0.84</f>
        <v>118.60522967911244</v>
      </c>
      <c r="N554">
        <f>main!N554*0.84</f>
        <v>116.72946947436971</v>
      </c>
      <c r="O554">
        <f>main!O554*0.84</f>
        <v>114.45806505178102</v>
      </c>
      <c r="P554">
        <f>main!P554*0.84</f>
        <v>108.27021021605073</v>
      </c>
      <c r="Q554">
        <f>main!Q554*0.84</f>
        <v>107.77948171348936</v>
      </c>
    </row>
    <row r="555" spans="1:17" x14ac:dyDescent="0.25">
      <c r="A555" s="6" t="s">
        <v>16</v>
      </c>
      <c r="B555" s="7" t="s">
        <v>1</v>
      </c>
      <c r="C555" s="7" t="s">
        <v>2</v>
      </c>
      <c r="D555" s="7" t="s">
        <v>67</v>
      </c>
      <c r="E555" s="7" t="s">
        <v>4</v>
      </c>
      <c r="F555">
        <f>main!F555*0.84</f>
        <v>188.39227543634473</v>
      </c>
      <c r="G555">
        <f>main!G555*0.84</f>
        <v>176.54027984715418</v>
      </c>
      <c r="H555">
        <f>main!H555*0.84</f>
        <v>169.96792343748817</v>
      </c>
      <c r="I555">
        <f>main!I555*0.84</f>
        <v>160.49666941065195</v>
      </c>
      <c r="J555">
        <f>main!J555*0.84</f>
        <v>151.63353706123002</v>
      </c>
      <c r="K555">
        <f>main!K555*0.84</f>
        <v>142.03931433297259</v>
      </c>
      <c r="L555">
        <f>main!L555*0.84</f>
        <v>134.00726912517263</v>
      </c>
      <c r="M555">
        <f>main!M555*0.84</f>
        <v>133.21178430357236</v>
      </c>
      <c r="N555">
        <f>main!N555*0.84</f>
        <v>131.10501915944297</v>
      </c>
      <c r="O555">
        <f>main!O555*0.84</f>
        <v>128.55388514261512</v>
      </c>
      <c r="P555">
        <f>main!P555*0.84</f>
        <v>121.60397925811691</v>
      </c>
      <c r="Q555">
        <f>main!Q555*0.84</f>
        <v>121.05281621402787</v>
      </c>
    </row>
    <row r="556" spans="1:17" x14ac:dyDescent="0.25">
      <c r="A556" s="4" t="s">
        <v>61</v>
      </c>
      <c r="B556" s="5" t="s">
        <v>20</v>
      </c>
      <c r="C556" s="5" t="s">
        <v>40</v>
      </c>
      <c r="D556" s="5" t="s">
        <v>3</v>
      </c>
      <c r="E556" s="5" t="s">
        <v>22</v>
      </c>
      <c r="F556">
        <f>main!F556*0.84</f>
        <v>277.32596776218656</v>
      </c>
      <c r="G556">
        <f>main!G556*0.84</f>
        <v>268.94202221455686</v>
      </c>
      <c r="H556">
        <f>main!H556*0.84</f>
        <v>269.54229504471283</v>
      </c>
      <c r="I556">
        <f>main!I556*0.84</f>
        <v>246.99911605253379</v>
      </c>
      <c r="J556">
        <f>main!J556*0.84</f>
        <v>231.95489424005086</v>
      </c>
      <c r="K556">
        <f>main!K556*0.84</f>
        <v>227.17524297431694</v>
      </c>
      <c r="L556">
        <f>main!L556*0.84</f>
        <v>209.86879566588766</v>
      </c>
      <c r="M556">
        <f>main!M556*0.84</f>
        <v>209.78538026370256</v>
      </c>
      <c r="N556">
        <f>main!N556*0.84</f>
        <v>195.32029120994224</v>
      </c>
      <c r="O556">
        <f>main!O556*0.84</f>
        <v>192.29518707965747</v>
      </c>
      <c r="P556">
        <f>main!P556*0.84</f>
        <v>179.21227291316106</v>
      </c>
      <c r="Q556">
        <f>main!Q556*0.84</f>
        <v>182.19909869421147</v>
      </c>
    </row>
    <row r="557" spans="1:17" x14ac:dyDescent="0.25">
      <c r="A557" s="6" t="s">
        <v>54</v>
      </c>
      <c r="B557" s="7" t="s">
        <v>33</v>
      </c>
      <c r="C557" s="7" t="s">
        <v>21</v>
      </c>
      <c r="D557" s="7" t="s">
        <v>6</v>
      </c>
      <c r="E557" s="7" t="s">
        <v>22</v>
      </c>
      <c r="F557">
        <f>main!F557*0.84</f>
        <v>323.76346499683945</v>
      </c>
      <c r="G557">
        <f>main!G557*0.84</f>
        <v>320.57913554021439</v>
      </c>
      <c r="H557">
        <f>main!H557*0.84</f>
        <v>310.22599455857682</v>
      </c>
      <c r="I557">
        <f>main!I557*0.84</f>
        <v>281.16352150505043</v>
      </c>
      <c r="J557">
        <f>main!J557*0.84</f>
        <v>273.28788033215028</v>
      </c>
      <c r="K557">
        <f>main!K557*0.84</f>
        <v>257.45009421015311</v>
      </c>
      <c r="L557">
        <f>main!L557*0.84</f>
        <v>253.64123163976018</v>
      </c>
      <c r="M557">
        <f>main!M557*0.84</f>
        <v>249.43768997905357</v>
      </c>
      <c r="N557">
        <f>main!N557*0.84</f>
        <v>241.56089643382683</v>
      </c>
      <c r="O557">
        <f>main!O557*0.84</f>
        <v>234.74014772615004</v>
      </c>
      <c r="P557">
        <f>main!P557*0.84</f>
        <v>223.55709308106091</v>
      </c>
      <c r="Q557">
        <f>main!Q557*0.84</f>
        <v>220.55580783886538</v>
      </c>
    </row>
    <row r="558" spans="1:17" x14ac:dyDescent="0.25">
      <c r="A558" s="4" t="s">
        <v>54</v>
      </c>
      <c r="B558" s="5" t="s">
        <v>33</v>
      </c>
      <c r="C558" s="5" t="s">
        <v>31</v>
      </c>
      <c r="D558" s="5" t="s">
        <v>6</v>
      </c>
      <c r="E558" s="5" t="s">
        <v>22</v>
      </c>
      <c r="F558">
        <f>main!F558*0.84</f>
        <v>17.476493254099939</v>
      </c>
      <c r="G558">
        <f>main!G558*0.84</f>
        <v>17.315743128919664</v>
      </c>
      <c r="H558">
        <f>main!H558*0.84</f>
        <v>17.969674769881589</v>
      </c>
      <c r="I558">
        <f>main!I558*0.84</f>
        <v>17.847754088076865</v>
      </c>
      <c r="J558">
        <f>main!J558*0.84</f>
        <v>19.83218914622303</v>
      </c>
      <c r="K558">
        <f>main!K558*0.84</f>
        <v>17.26121366858613</v>
      </c>
      <c r="L558">
        <f>main!L558*0.84</f>
        <v>17.684253756915286</v>
      </c>
      <c r="M558">
        <f>main!M558*0.84</f>
        <v>17.734194232309367</v>
      </c>
      <c r="N558">
        <f>main!N558*0.84</f>
        <v>14.912565478139477</v>
      </c>
      <c r="O558">
        <f>main!O558*0.84</f>
        <v>15.471586013474599</v>
      </c>
      <c r="P558">
        <f>main!P558*0.84</f>
        <v>13.635840271656528</v>
      </c>
      <c r="Q558">
        <f>main!Q558*0.84</f>
        <v>12.547935165600302</v>
      </c>
    </row>
    <row r="559" spans="1:17" x14ac:dyDescent="0.25">
      <c r="A559" s="6" t="s">
        <v>0</v>
      </c>
      <c r="B559" s="7" t="s">
        <v>1</v>
      </c>
      <c r="C559" s="7" t="s">
        <v>36</v>
      </c>
      <c r="D559" s="7" t="s">
        <v>6</v>
      </c>
      <c r="E559" s="7" t="s">
        <v>22</v>
      </c>
      <c r="F559">
        <f>main!F559*0.84</f>
        <v>247.72667330053585</v>
      </c>
      <c r="G559">
        <f>main!G559*0.84</f>
        <v>239.69972102205867</v>
      </c>
      <c r="H559">
        <f>main!H559*0.84</f>
        <v>236.48568559307375</v>
      </c>
      <c r="I559">
        <f>main!I559*0.84</f>
        <v>220.51325867525978</v>
      </c>
      <c r="J559">
        <f>main!J559*0.84</f>
        <v>210.86393532467915</v>
      </c>
      <c r="K559">
        <f>main!K559*0.84</f>
        <v>201.78286864140944</v>
      </c>
      <c r="L559">
        <f>main!L559*0.84</f>
        <v>190.85465393870189</v>
      </c>
      <c r="M559">
        <f>main!M559*0.84</f>
        <v>185.43162670303749</v>
      </c>
      <c r="N559">
        <f>main!N559*0.84</f>
        <v>176.94520368186323</v>
      </c>
      <c r="O559">
        <f>main!O559*0.84</f>
        <v>173.34806913266959</v>
      </c>
      <c r="P559">
        <f>main!P559*0.84</f>
        <v>160.76929215223035</v>
      </c>
      <c r="Q559">
        <f>main!Q559*0.84</f>
        <v>161.07140391840062</v>
      </c>
    </row>
    <row r="560" spans="1:17" x14ac:dyDescent="0.25">
      <c r="A560" s="4" t="s">
        <v>11</v>
      </c>
      <c r="B560" s="5" t="s">
        <v>1</v>
      </c>
      <c r="C560" s="5" t="s">
        <v>27</v>
      </c>
      <c r="D560" s="5" t="s">
        <v>6</v>
      </c>
      <c r="E560" s="5" t="s">
        <v>22</v>
      </c>
      <c r="F560">
        <f>main!F560*0.84</f>
        <v>145.20131986632364</v>
      </c>
      <c r="G560">
        <f>main!G560*0.84</f>
        <v>127.82575038201365</v>
      </c>
      <c r="H560">
        <f>main!H560*0.84</f>
        <v>130.14712443664277</v>
      </c>
      <c r="I560">
        <f>main!I560*0.84</f>
        <v>125.00220664740307</v>
      </c>
      <c r="J560">
        <f>main!J560*0.84</f>
        <v>116.20224441419936</v>
      </c>
      <c r="K560">
        <f>main!K560*0.84</f>
        <v>105.60120988300322</v>
      </c>
      <c r="L560">
        <f>main!L560*0.84</f>
        <v>107.03082398429687</v>
      </c>
      <c r="M560">
        <f>main!M560*0.84</f>
        <v>113.52531838597767</v>
      </c>
      <c r="N560">
        <f>main!N560*0.84</f>
        <v>109.04772435599175</v>
      </c>
      <c r="O560">
        <f>main!O560*0.84</f>
        <v>109.24086287141816</v>
      </c>
      <c r="P560">
        <f>main!P560*0.84</f>
        <v>103.09704531489571</v>
      </c>
      <c r="Q560">
        <f>main!Q560*0.84</f>
        <v>102.93406921904058</v>
      </c>
    </row>
    <row r="561" spans="1:17" x14ac:dyDescent="0.25">
      <c r="A561" s="6" t="s">
        <v>14</v>
      </c>
      <c r="B561" s="7" t="s">
        <v>1</v>
      </c>
      <c r="C561" s="7" t="s">
        <v>55</v>
      </c>
      <c r="D561" s="7" t="s">
        <v>6</v>
      </c>
      <c r="E561" s="7" t="s">
        <v>22</v>
      </c>
      <c r="F561">
        <f>main!F561*0.84</f>
        <v>207.21159529226759</v>
      </c>
      <c r="G561">
        <f>main!G561*0.84</f>
        <v>196.75663975469112</v>
      </c>
      <c r="H561">
        <f>main!H561*0.84</f>
        <v>187.13983556513253</v>
      </c>
      <c r="I561">
        <f>main!I561*0.84</f>
        <v>178.43479329828952</v>
      </c>
      <c r="J561">
        <f>main!J561*0.84</f>
        <v>162.13191095130134</v>
      </c>
      <c r="K561">
        <f>main!K561*0.84</f>
        <v>153.35964652578835</v>
      </c>
      <c r="L561">
        <f>main!L561*0.84</f>
        <v>141.54683652051085</v>
      </c>
      <c r="M561">
        <f>main!M561*0.84</f>
        <v>140.31041932628318</v>
      </c>
      <c r="N561">
        <f>main!N561*0.84</f>
        <v>138.7890536043117</v>
      </c>
      <c r="O561">
        <f>main!O561*0.84</f>
        <v>139.68590058929991</v>
      </c>
      <c r="P561">
        <f>main!P561*0.84</f>
        <v>130.36051650952328</v>
      </c>
      <c r="Q561">
        <f>main!Q561*0.84</f>
        <v>133.24039511714685</v>
      </c>
    </row>
    <row r="562" spans="1:17" x14ac:dyDescent="0.25">
      <c r="A562" s="4" t="s">
        <v>10</v>
      </c>
      <c r="B562" s="5" t="s">
        <v>1</v>
      </c>
      <c r="C562" s="5" t="s">
        <v>81</v>
      </c>
      <c r="D562" s="5" t="s">
        <v>6</v>
      </c>
      <c r="E562" s="5" t="s">
        <v>22</v>
      </c>
      <c r="F562">
        <f>main!F562*0.84</f>
        <v>9.920448859303443</v>
      </c>
      <c r="G562">
        <f>main!G562*0.84</f>
        <v>9.8291998099208726</v>
      </c>
      <c r="H562">
        <f>main!H562*0.84</f>
        <v>10.200401017584273</v>
      </c>
      <c r="I562">
        <f>main!I562*0.84</f>
        <v>10.131193318353683</v>
      </c>
      <c r="J562">
        <f>main!J562*0.84</f>
        <v>11.257648507201678</v>
      </c>
      <c r="K562">
        <f>main!K562*0.84</f>
        <v>9.7982464192892955</v>
      </c>
      <c r="L562">
        <f>main!L562*0.84</f>
        <v>10.038383127534242</v>
      </c>
      <c r="M562">
        <f>main!M562*0.84</f>
        <v>10.066731602537375</v>
      </c>
      <c r="N562">
        <f>main!N562*0.84</f>
        <v>8.4650473659634464</v>
      </c>
      <c r="O562">
        <f>main!O562*0.84</f>
        <v>8.7823727327552934</v>
      </c>
      <c r="P562">
        <f>main!P562*0.84</f>
        <v>7.7403203321046155</v>
      </c>
      <c r="Q562">
        <f>main!Q562*0.84</f>
        <v>7.1227761365106854</v>
      </c>
    </row>
    <row r="563" spans="1:17" x14ac:dyDescent="0.25">
      <c r="A563" s="6" t="s">
        <v>14</v>
      </c>
      <c r="B563" s="7" t="s">
        <v>1</v>
      </c>
      <c r="C563" s="7" t="s">
        <v>81</v>
      </c>
      <c r="D563" s="7" t="s">
        <v>6</v>
      </c>
      <c r="E563" s="7" t="s">
        <v>22</v>
      </c>
      <c r="F563">
        <f>main!F563*0.84</f>
        <v>9.920448859303443</v>
      </c>
      <c r="G563">
        <f>main!G563*0.84</f>
        <v>9.8291998099208726</v>
      </c>
      <c r="H563">
        <f>main!H563*0.84</f>
        <v>10.200401017584273</v>
      </c>
      <c r="I563">
        <f>main!I563*0.84</f>
        <v>10.131193318353683</v>
      </c>
      <c r="J563">
        <f>main!J563*0.84</f>
        <v>11.257648507201678</v>
      </c>
      <c r="K563">
        <f>main!K563*0.84</f>
        <v>9.7982464192892955</v>
      </c>
      <c r="L563">
        <f>main!L563*0.84</f>
        <v>10.038383127534242</v>
      </c>
      <c r="M563">
        <f>main!M563*0.84</f>
        <v>10.066731602537375</v>
      </c>
      <c r="N563">
        <f>main!N563*0.84</f>
        <v>8.4650473659634464</v>
      </c>
      <c r="O563">
        <f>main!O563*0.84</f>
        <v>8.7823727327552934</v>
      </c>
      <c r="P563">
        <f>main!P563*0.84</f>
        <v>7.7403203321046155</v>
      </c>
      <c r="Q563">
        <f>main!Q563*0.84</f>
        <v>7.1227761365106854</v>
      </c>
    </row>
    <row r="564" spans="1:17" x14ac:dyDescent="0.25">
      <c r="A564" s="4" t="s">
        <v>10</v>
      </c>
      <c r="B564" s="5" t="s">
        <v>1</v>
      </c>
      <c r="C564" s="5" t="s">
        <v>70</v>
      </c>
      <c r="D564" s="5" t="s">
        <v>6</v>
      </c>
      <c r="E564" s="5" t="s">
        <v>22</v>
      </c>
      <c r="F564">
        <f>main!F564*0.84</f>
        <v>107.55581285703822</v>
      </c>
      <c r="G564">
        <f>main!G564*0.84</f>
        <v>110.82777538350993</v>
      </c>
      <c r="H564">
        <f>main!H564*0.84</f>
        <v>116.40913361012306</v>
      </c>
      <c r="I564">
        <f>main!I564*0.84</f>
        <v>109.55679681524471</v>
      </c>
      <c r="J564">
        <f>main!J564*0.84</f>
        <v>116.7533257998593</v>
      </c>
      <c r="K564">
        <f>main!K564*0.84</f>
        <v>116.05641333648258</v>
      </c>
      <c r="L564">
        <f>main!L564*0.84</f>
        <v>104.35759303455801</v>
      </c>
      <c r="M564">
        <f>main!M564*0.84</f>
        <v>101.58336317673775</v>
      </c>
      <c r="N564">
        <f>main!N564*0.84</f>
        <v>96.39507015038474</v>
      </c>
      <c r="O564">
        <f>main!O564*0.84</f>
        <v>89.666361296596179</v>
      </c>
      <c r="P564">
        <f>main!P564*0.84</f>
        <v>82.491220236670557</v>
      </c>
      <c r="Q564">
        <f>main!Q564*0.84</f>
        <v>77.205499231309943</v>
      </c>
    </row>
    <row r="565" spans="1:17" x14ac:dyDescent="0.25">
      <c r="A565" s="6" t="s">
        <v>14</v>
      </c>
      <c r="B565" s="7" t="s">
        <v>1</v>
      </c>
      <c r="C565" s="7" t="s">
        <v>84</v>
      </c>
      <c r="D565" s="7" t="s">
        <v>6</v>
      </c>
      <c r="E565" s="7" t="s">
        <v>22</v>
      </c>
      <c r="F565">
        <f>main!F565*0.84</f>
        <v>135.07843154465516</v>
      </c>
      <c r="G565">
        <f>main!G565*0.84</f>
        <v>123.3907061997751</v>
      </c>
      <c r="H565">
        <f>main!H565*0.84</f>
        <v>141.29161993147142</v>
      </c>
      <c r="I565">
        <f>main!I565*0.84</f>
        <v>124.61727751531674</v>
      </c>
      <c r="J565">
        <f>main!J565*0.84</f>
        <v>78.241265600882599</v>
      </c>
      <c r="K565">
        <f>main!K565*0.84</f>
        <v>75.825964290998641</v>
      </c>
      <c r="L565">
        <f>main!L565*0.84</f>
        <v>70.566320148817397</v>
      </c>
      <c r="M565">
        <f>main!M565*0.84</f>
        <v>71.190986256071483</v>
      </c>
      <c r="N565">
        <f>main!N565*0.84</f>
        <v>67.953402658186178</v>
      </c>
      <c r="O565">
        <f>main!O565*0.84</f>
        <v>66.947354871425958</v>
      </c>
      <c r="P565">
        <f>main!P565*0.84</f>
        <v>62.99543221412241</v>
      </c>
      <c r="Q565">
        <f>main!Q565*0.84</f>
        <v>61.836265695832559</v>
      </c>
    </row>
    <row r="566" spans="1:17" x14ac:dyDescent="0.25">
      <c r="A566" s="4" t="s">
        <v>10</v>
      </c>
      <c r="B566" s="5" t="s">
        <v>1</v>
      </c>
      <c r="C566" s="5" t="s">
        <v>35</v>
      </c>
      <c r="D566" s="5" t="s">
        <v>6</v>
      </c>
      <c r="E566" s="5" t="s">
        <v>22</v>
      </c>
      <c r="F566">
        <f>main!F566*0.84</f>
        <v>65.435271001452065</v>
      </c>
      <c r="G566">
        <f>main!G566*0.84</f>
        <v>61.798958426211094</v>
      </c>
      <c r="H566">
        <f>main!H566*0.84</f>
        <v>56.560669710352641</v>
      </c>
      <c r="I566">
        <f>main!I566*0.84</f>
        <v>56.099831582286328</v>
      </c>
      <c r="J566">
        <f>main!J566*0.84</f>
        <v>54.533319087250014</v>
      </c>
      <c r="K566">
        <f>main!K566*0.84</f>
        <v>53.382198770424985</v>
      </c>
      <c r="L566">
        <f>main!L566*0.84</f>
        <v>49.576103636169464</v>
      </c>
      <c r="M566">
        <f>main!M566*0.84</f>
        <v>46.193353955201246</v>
      </c>
      <c r="N566">
        <f>main!N566*0.84</f>
        <v>45.74883843008341</v>
      </c>
      <c r="O566">
        <f>main!O566*0.84</f>
        <v>47.312697032355494</v>
      </c>
      <c r="P566">
        <f>main!P566*0.84</f>
        <v>43.462770116467091</v>
      </c>
      <c r="Q566">
        <f>main!Q566*0.84</f>
        <v>43.333969219402817</v>
      </c>
    </row>
    <row r="567" spans="1:17" x14ac:dyDescent="0.25">
      <c r="A567" s="6" t="s">
        <v>14</v>
      </c>
      <c r="B567" s="7" t="s">
        <v>1</v>
      </c>
      <c r="C567" s="7" t="s">
        <v>35</v>
      </c>
      <c r="D567" s="7" t="s">
        <v>6</v>
      </c>
      <c r="E567" s="7" t="s">
        <v>22</v>
      </c>
      <c r="F567">
        <f>main!F567*0.84</f>
        <v>62.810236136736783</v>
      </c>
      <c r="G567">
        <f>main!G567*0.84</f>
        <v>59.319799740243496</v>
      </c>
      <c r="H567">
        <f>main!H567*0.84</f>
        <v>54.291652898944832</v>
      </c>
      <c r="I567">
        <f>main!I567*0.84</f>
        <v>53.849301989386987</v>
      </c>
      <c r="J567">
        <f>main!J567*0.84</f>
        <v>52.345632512382828</v>
      </c>
      <c r="K567">
        <f>main!K567*0.84</f>
        <v>51.240691128095278</v>
      </c>
      <c r="L567">
        <f>main!L567*0.84</f>
        <v>47.587283256732313</v>
      </c>
      <c r="M567">
        <f>main!M567*0.84</f>
        <v>44.340237695503255</v>
      </c>
      <c r="N567">
        <f>main!N567*0.84</f>
        <v>43.913554582989249</v>
      </c>
      <c r="O567">
        <f>main!O567*0.84</f>
        <v>45.414676632151348</v>
      </c>
      <c r="P567">
        <f>main!P567*0.84</f>
        <v>41.719195357369685</v>
      </c>
      <c r="Q567">
        <f>main!Q567*0.84</f>
        <v>41.595561503097862</v>
      </c>
    </row>
    <row r="568" spans="1:17" x14ac:dyDescent="0.25">
      <c r="A568" s="4" t="s">
        <v>10</v>
      </c>
      <c r="B568" s="5" t="s">
        <v>1</v>
      </c>
      <c r="C568" s="5" t="s">
        <v>29</v>
      </c>
      <c r="D568" s="5" t="s">
        <v>6</v>
      </c>
      <c r="E568" s="5" t="s">
        <v>22</v>
      </c>
      <c r="F568">
        <f>main!F568*0.84</f>
        <v>357.99835439088719</v>
      </c>
      <c r="G568">
        <f>main!G568*0.84</f>
        <v>320.51656756827748</v>
      </c>
      <c r="H568">
        <f>main!H568*0.84</f>
        <v>280.61422111055356</v>
      </c>
      <c r="I568">
        <f>main!I568*0.84</f>
        <v>242.75821338627676</v>
      </c>
      <c r="J568">
        <f>main!J568*0.84</f>
        <v>236.21231508855135</v>
      </c>
      <c r="K568">
        <f>main!K568*0.84</f>
        <v>245.60225535708983</v>
      </c>
      <c r="L568">
        <f>main!L568*0.84</f>
        <v>243.76423659944155</v>
      </c>
      <c r="M568">
        <f>main!M568*0.84</f>
        <v>254.6381171327161</v>
      </c>
      <c r="N568">
        <f>main!N568*0.84</f>
        <v>261.97325612961328</v>
      </c>
      <c r="O568">
        <f>main!O568*0.84</f>
        <v>263.01041992541997</v>
      </c>
      <c r="P568">
        <f>main!P568*0.84</f>
        <v>249.53768087380996</v>
      </c>
      <c r="Q568">
        <f>main!Q568*0.84</f>
        <v>246.69382748624847</v>
      </c>
    </row>
    <row r="569" spans="1:17" x14ac:dyDescent="0.25">
      <c r="A569" s="6" t="s">
        <v>14</v>
      </c>
      <c r="B569" s="7" t="s">
        <v>1</v>
      </c>
      <c r="C569" s="7" t="s">
        <v>29</v>
      </c>
      <c r="D569" s="7" t="s">
        <v>6</v>
      </c>
      <c r="E569" s="7" t="s">
        <v>22</v>
      </c>
      <c r="F569">
        <f>main!F569*0.84</f>
        <v>373.83110528528385</v>
      </c>
      <c r="G569">
        <f>main!G569*0.84</f>
        <v>334.69165778753234</v>
      </c>
      <c r="H569">
        <f>main!H569*0.84</f>
        <v>293.02459955440941</v>
      </c>
      <c r="I569">
        <f>main!I569*0.84</f>
        <v>253.49438094954183</v>
      </c>
      <c r="J569">
        <f>main!J569*0.84</f>
        <v>246.65898529559456</v>
      </c>
      <c r="K569">
        <f>main!K569*0.84</f>
        <v>256.46420285063897</v>
      </c>
      <c r="L569">
        <f>main!L569*0.84</f>
        <v>254.54489630836221</v>
      </c>
      <c r="M569">
        <f>main!M569*0.84</f>
        <v>265.89968252074721</v>
      </c>
      <c r="N569">
        <f>main!N569*0.84</f>
        <v>273.55922364712137</v>
      </c>
      <c r="O569">
        <f>main!O569*0.84</f>
        <v>274.64225680465626</v>
      </c>
      <c r="P569">
        <f>main!P569*0.84</f>
        <v>260.57367556926789</v>
      </c>
      <c r="Q569">
        <f>main!Q569*0.84</f>
        <v>257.60405059166078</v>
      </c>
    </row>
    <row r="570" spans="1:17" x14ac:dyDescent="0.25">
      <c r="A570" s="4" t="s">
        <v>0</v>
      </c>
      <c r="B570" s="5" t="s">
        <v>1</v>
      </c>
      <c r="C570" s="5" t="s">
        <v>31</v>
      </c>
      <c r="D570" s="5" t="s">
        <v>6</v>
      </c>
      <c r="E570" s="5" t="s">
        <v>22</v>
      </c>
      <c r="F570">
        <f>main!F570*0.84</f>
        <v>17.326231936747284</v>
      </c>
      <c r="G570">
        <f>main!G570*0.84</f>
        <v>17.166863926687189</v>
      </c>
      <c r="H570">
        <f>main!H570*0.84</f>
        <v>17.815173122207639</v>
      </c>
      <c r="I570">
        <f>main!I570*0.84</f>
        <v>17.694300703460851</v>
      </c>
      <c r="J570">
        <f>main!J570*0.84</f>
        <v>19.661673767435619</v>
      </c>
      <c r="K570">
        <f>main!K570*0.84</f>
        <v>17.112803305749814</v>
      </c>
      <c r="L570">
        <f>main!L570*0.84</f>
        <v>17.532206133443147</v>
      </c>
      <c r="M570">
        <f>main!M570*0.84</f>
        <v>17.581717225120897</v>
      </c>
      <c r="N570">
        <f>main!N570*0.84</f>
        <v>14.784348581232697</v>
      </c>
      <c r="O570">
        <f>main!O570*0.84</f>
        <v>15.33856270827725</v>
      </c>
      <c r="P570">
        <f>main!P570*0.84</f>
        <v>13.518600543260282</v>
      </c>
      <c r="Q570">
        <f>main!Q570*0.84</f>
        <v>12.440049147471553</v>
      </c>
    </row>
    <row r="571" spans="1:17" x14ac:dyDescent="0.25">
      <c r="A571" s="6" t="s">
        <v>12</v>
      </c>
      <c r="B571" s="7" t="s">
        <v>1</v>
      </c>
      <c r="C571" s="7" t="s">
        <v>70</v>
      </c>
      <c r="D571" s="7" t="s">
        <v>6</v>
      </c>
      <c r="E571" s="7" t="s">
        <v>22</v>
      </c>
      <c r="F571">
        <f>main!F571*0.84</f>
        <v>69.904788408706594</v>
      </c>
      <c r="G571">
        <f>main!G571*0.84</f>
        <v>72.031366619762863</v>
      </c>
      <c r="H571">
        <f>main!H571*0.84</f>
        <v>75.658912686317038</v>
      </c>
      <c r="I571">
        <f>main!I571*0.84</f>
        <v>71.205307241599129</v>
      </c>
      <c r="J571">
        <f>main!J571*0.84</f>
        <v>75.882616840990877</v>
      </c>
      <c r="K571">
        <f>main!K571*0.84</f>
        <v>75.429665791692443</v>
      </c>
      <c r="L571">
        <f>main!L571*0.84</f>
        <v>67.826138505589071</v>
      </c>
      <c r="M571">
        <f>main!M571*0.84</f>
        <v>66.02305649582533</v>
      </c>
      <c r="N571">
        <f>main!N571*0.84</f>
        <v>62.650979091774161</v>
      </c>
      <c r="O571">
        <f>main!O571*0.84</f>
        <v>58.277724349019451</v>
      </c>
      <c r="P571">
        <f>main!P571*0.84</f>
        <v>53.614315610122084</v>
      </c>
      <c r="Q571">
        <f>main!Q571*0.84</f>
        <v>50.178915898547949</v>
      </c>
    </row>
    <row r="572" spans="1:17" x14ac:dyDescent="0.25">
      <c r="A572" s="4" t="s">
        <v>16</v>
      </c>
      <c r="B572" s="5" t="s">
        <v>1</v>
      </c>
      <c r="C572" s="5" t="s">
        <v>21</v>
      </c>
      <c r="D572" s="5" t="s">
        <v>6</v>
      </c>
      <c r="E572" s="5" t="s">
        <v>22</v>
      </c>
      <c r="F572">
        <f>main!F572*0.84</f>
        <v>310.34222487730136</v>
      </c>
      <c r="G572">
        <f>main!G572*0.84</f>
        <v>307.2898981167109</v>
      </c>
      <c r="H572">
        <f>main!H572*0.84</f>
        <v>297.36593462459444</v>
      </c>
      <c r="I572">
        <f>main!I572*0.84</f>
        <v>269.50821279067463</v>
      </c>
      <c r="J572">
        <f>main!J572*0.84</f>
        <v>261.9590472171069</v>
      </c>
      <c r="K572">
        <f>main!K572*0.84</f>
        <v>246.77779820780501</v>
      </c>
      <c r="L572">
        <f>main!L572*0.84</f>
        <v>243.12682763161854</v>
      </c>
      <c r="M572">
        <f>main!M572*0.84</f>
        <v>239.09753893049583</v>
      </c>
      <c r="N572">
        <f>main!N572*0.84</f>
        <v>231.54726875486409</v>
      </c>
      <c r="O572">
        <f>main!O572*0.84</f>
        <v>225.00926629899689</v>
      </c>
      <c r="P572">
        <f>main!P572*0.84</f>
        <v>214.28979225483548</v>
      </c>
      <c r="Q572">
        <f>main!Q572*0.84</f>
        <v>211.41292182239349</v>
      </c>
    </row>
    <row r="573" spans="1:17" x14ac:dyDescent="0.25">
      <c r="A573" s="6" t="s">
        <v>16</v>
      </c>
      <c r="B573" s="7" t="s">
        <v>1</v>
      </c>
      <c r="C573" s="7" t="s">
        <v>36</v>
      </c>
      <c r="D573" s="7" t="s">
        <v>6</v>
      </c>
      <c r="E573" s="7" t="s">
        <v>22</v>
      </c>
      <c r="F573">
        <f>main!F573*0.84</f>
        <v>260.14971475965257</v>
      </c>
      <c r="G573">
        <f>main!G573*0.84</f>
        <v>251.72022544462095</v>
      </c>
      <c r="H573">
        <f>main!H573*0.84</f>
        <v>248.34501199288474</v>
      </c>
      <c r="I573">
        <f>main!I573*0.84</f>
        <v>231.57159695716231</v>
      </c>
      <c r="J573">
        <f>main!J573*0.84</f>
        <v>221.43837761573189</v>
      </c>
      <c r="K573">
        <f>main!K573*0.84</f>
        <v>211.90191197846093</v>
      </c>
      <c r="L573">
        <f>main!L573*0.84</f>
        <v>200.42566721295444</v>
      </c>
      <c r="M573">
        <f>main!M573*0.84</f>
        <v>194.73068503886952</v>
      </c>
      <c r="N573">
        <f>main!N573*0.84</f>
        <v>185.81868336027003</v>
      </c>
      <c r="O573">
        <f>main!O573*0.84</f>
        <v>182.04115906521957</v>
      </c>
      <c r="P573">
        <f>main!P573*0.84</f>
        <v>168.83157933007089</v>
      </c>
      <c r="Q573">
        <f>main!Q573*0.84</f>
        <v>169.14884145105123</v>
      </c>
    </row>
    <row r="574" spans="1:17" x14ac:dyDescent="0.25">
      <c r="A574" s="4" t="s">
        <v>16</v>
      </c>
      <c r="B574" s="5" t="s">
        <v>1</v>
      </c>
      <c r="C574" s="5" t="s">
        <v>25</v>
      </c>
      <c r="D574" s="5" t="s">
        <v>6</v>
      </c>
      <c r="E574" s="5" t="s">
        <v>22</v>
      </c>
      <c r="F574">
        <f>main!F574*0.84</f>
        <v>226.24836591942281</v>
      </c>
      <c r="G574">
        <f>main!G574*0.84</f>
        <v>222.34139242536429</v>
      </c>
      <c r="H574">
        <f>main!H574*0.84</f>
        <v>213.80021963419782</v>
      </c>
      <c r="I574">
        <f>main!I574*0.84</f>
        <v>186.5975268139928</v>
      </c>
      <c r="J574">
        <f>main!J574*0.84</f>
        <v>184.61006455811741</v>
      </c>
      <c r="K574">
        <f>main!K574*0.84</f>
        <v>182.60336780306179</v>
      </c>
      <c r="L574">
        <f>main!L574*0.84</f>
        <v>170.89946682246082</v>
      </c>
      <c r="M574">
        <f>main!M574*0.84</f>
        <v>174.37886832576424</v>
      </c>
      <c r="N574">
        <f>main!N574*0.84</f>
        <v>168.39305855792909</v>
      </c>
      <c r="O574">
        <f>main!O574*0.84</f>
        <v>159.80429389677795</v>
      </c>
      <c r="P574">
        <f>main!P574*0.84</f>
        <v>148.65959624637159</v>
      </c>
      <c r="Q574">
        <f>main!Q574*0.84</f>
        <v>151.37623121755684</v>
      </c>
    </row>
    <row r="575" spans="1:17" x14ac:dyDescent="0.25">
      <c r="A575" s="6" t="s">
        <v>16</v>
      </c>
      <c r="B575" s="7" t="s">
        <v>1</v>
      </c>
      <c r="C575" s="7" t="s">
        <v>55</v>
      </c>
      <c r="D575" s="7" t="s">
        <v>6</v>
      </c>
      <c r="E575" s="7" t="s">
        <v>22</v>
      </c>
      <c r="F575">
        <f>main!F575*0.84</f>
        <v>198.52503386329218</v>
      </c>
      <c r="G575">
        <f>main!G575*0.84</f>
        <v>188.50836274404793</v>
      </c>
      <c r="H575">
        <f>main!H575*0.84</f>
        <v>179.2947066516081</v>
      </c>
      <c r="I575">
        <f>main!I575*0.84</f>
        <v>170.95459031608715</v>
      </c>
      <c r="J575">
        <f>main!J575*0.84</f>
        <v>155.33514457300487</v>
      </c>
      <c r="K575">
        <f>main!K575*0.84</f>
        <v>146.93062411324803</v>
      </c>
      <c r="L575">
        <f>main!L575*0.84</f>
        <v>135.61302143270987</v>
      </c>
      <c r="M575">
        <f>main!M575*0.84</f>
        <v>134.42843634707799</v>
      </c>
      <c r="N575">
        <f>main!N575*0.84</f>
        <v>132.97084812163706</v>
      </c>
      <c r="O575">
        <f>main!O575*0.84</f>
        <v>133.83009819311039</v>
      </c>
      <c r="P575">
        <f>main!P575*0.84</f>
        <v>124.89564552594854</v>
      </c>
      <c r="Q575">
        <f>main!Q575*0.84</f>
        <v>127.65479612895524</v>
      </c>
    </row>
    <row r="576" spans="1:17" x14ac:dyDescent="0.25">
      <c r="A576" s="4" t="s">
        <v>16</v>
      </c>
      <c r="B576" s="5" t="s">
        <v>1</v>
      </c>
      <c r="C576" s="5" t="s">
        <v>37</v>
      </c>
      <c r="D576" s="5" t="s">
        <v>6</v>
      </c>
      <c r="E576" s="5" t="s">
        <v>22</v>
      </c>
      <c r="F576">
        <f>main!F576*0.84</f>
        <v>213.20524227182202</v>
      </c>
      <c r="G576">
        <f>main!G576*0.84</f>
        <v>197.84801186975508</v>
      </c>
      <c r="H576">
        <f>main!H576*0.84</f>
        <v>198.79806764115139</v>
      </c>
      <c r="I576">
        <f>main!I576*0.84</f>
        <v>181.39296674369942</v>
      </c>
      <c r="J576">
        <f>main!J576*0.84</f>
        <v>171.20033551052387</v>
      </c>
      <c r="K576">
        <f>main!K576*0.84</f>
        <v>161.01268286511464</v>
      </c>
      <c r="L576">
        <f>main!L576*0.84</f>
        <v>157.0305745358975</v>
      </c>
      <c r="M576">
        <f>main!M576*0.84</f>
        <v>150.92250284203854</v>
      </c>
      <c r="N576">
        <f>main!N576*0.84</f>
        <v>150.91034638777873</v>
      </c>
      <c r="O576">
        <f>main!O576*0.84</f>
        <v>147.71864120883828</v>
      </c>
      <c r="P576">
        <f>main!P576*0.84</f>
        <v>137.71964982470436</v>
      </c>
      <c r="Q576">
        <f>main!Q576*0.84</f>
        <v>138.34098336098873</v>
      </c>
    </row>
    <row r="577" spans="1:17" x14ac:dyDescent="0.25">
      <c r="A577" s="6" t="s">
        <v>16</v>
      </c>
      <c r="B577" s="7" t="s">
        <v>1</v>
      </c>
      <c r="C577" s="7" t="s">
        <v>81</v>
      </c>
      <c r="D577" s="7" t="s">
        <v>6</v>
      </c>
      <c r="E577" s="7" t="s">
        <v>22</v>
      </c>
      <c r="F577">
        <f>main!F577*0.84</f>
        <v>10.522660318155438</v>
      </c>
      <c r="G577">
        <f>main!G577*0.84</f>
        <v>10.425872081592239</v>
      </c>
      <c r="H577">
        <f>main!H577*0.84</f>
        <v>10.819606707245589</v>
      </c>
      <c r="I577">
        <f>main!I577*0.84</f>
        <v>10.746197820134437</v>
      </c>
      <c r="J577">
        <f>main!J577*0.84</f>
        <v>11.941033405094386</v>
      </c>
      <c r="K577">
        <f>main!K577*0.84</f>
        <v>10.393039694678031</v>
      </c>
      <c r="L577">
        <f>main!L577*0.84</f>
        <v>10.647753674520974</v>
      </c>
      <c r="M577">
        <f>main!M577*0.84</f>
        <v>10.677823016868922</v>
      </c>
      <c r="N577">
        <f>main!N577*0.84</f>
        <v>8.9789100546186482</v>
      </c>
      <c r="O577">
        <f>main!O577*0.84</f>
        <v>9.315498357470819</v>
      </c>
      <c r="P577">
        <f>main!P577*0.84</f>
        <v>8.2101891520831689</v>
      </c>
      <c r="Q577">
        <f>main!Q577*0.84</f>
        <v>7.5551575205668771</v>
      </c>
    </row>
    <row r="578" spans="1:17" x14ac:dyDescent="0.25">
      <c r="A578" s="4" t="s">
        <v>16</v>
      </c>
      <c r="B578" s="5" t="s">
        <v>1</v>
      </c>
      <c r="C578" s="5" t="s">
        <v>70</v>
      </c>
      <c r="D578" s="5" t="s">
        <v>6</v>
      </c>
      <c r="E578" s="5" t="s">
        <v>22</v>
      </c>
      <c r="F578">
        <f>main!F578*0.84</f>
        <v>98.625779604617023</v>
      </c>
      <c r="G578">
        <f>main!G578*0.84</f>
        <v>101.6260809964097</v>
      </c>
      <c r="H578">
        <f>main!H578*0.84</f>
        <v>106.74403596072239</v>
      </c>
      <c r="I578">
        <f>main!I578*0.84</f>
        <v>100.46062792766175</v>
      </c>
      <c r="J578">
        <f>main!J578*0.84</f>
        <v>107.0596509158311</v>
      </c>
      <c r="K578">
        <f>main!K578*0.84</f>
        <v>106.42060098267628</v>
      </c>
      <c r="L578">
        <f>main!L578*0.84</f>
        <v>95.693098283540408</v>
      </c>
      <c r="M578">
        <f>main!M578*0.84</f>
        <v>93.14920432502781</v>
      </c>
      <c r="N578">
        <f>main!N578*0.84</f>
        <v>88.391679548366909</v>
      </c>
      <c r="O578">
        <f>main!O578*0.84</f>
        <v>82.22163500303428</v>
      </c>
      <c r="P578">
        <f>main!P578*0.84</f>
        <v>75.642224164971395</v>
      </c>
      <c r="Q578">
        <f>main!Q578*0.84</f>
        <v>70.795360559197633</v>
      </c>
    </row>
    <row r="579" spans="1:17" x14ac:dyDescent="0.25">
      <c r="A579" s="6" t="s">
        <v>16</v>
      </c>
      <c r="B579" s="7" t="s">
        <v>1</v>
      </c>
      <c r="C579" s="7" t="s">
        <v>30</v>
      </c>
      <c r="D579" s="7" t="s">
        <v>6</v>
      </c>
      <c r="E579" s="7" t="s">
        <v>22</v>
      </c>
      <c r="F579">
        <f>main!F579*0.84</f>
        <v>14.064036180504049</v>
      </c>
      <c r="G579">
        <f>main!G579*0.84</f>
        <v>14.517396648935097</v>
      </c>
      <c r="H579">
        <f>main!H579*0.84</f>
        <v>18.553302075536688</v>
      </c>
      <c r="I579">
        <f>main!I579*0.84</f>
        <v>21.565752165867927</v>
      </c>
      <c r="J579">
        <f>main!J579*0.84</f>
        <v>24.954046719652087</v>
      </c>
      <c r="K579">
        <f>main!K579*0.84</f>
        <v>21.812844035898273</v>
      </c>
      <c r="L579">
        <f>main!L579*0.84</f>
        <v>16.557621594966868</v>
      </c>
      <c r="M579">
        <f>main!M579*0.84</f>
        <v>13.578401903158387</v>
      </c>
      <c r="N579">
        <f>main!N579*0.84</f>
        <v>10.511371240923122</v>
      </c>
      <c r="O579">
        <f>main!O579*0.84</f>
        <v>8.8639893225623201</v>
      </c>
      <c r="P579">
        <f>main!P579*0.84</f>
        <v>7.4209803095960343</v>
      </c>
      <c r="Q579">
        <f>main!Q579*0.84</f>
        <v>7.9975573174685151</v>
      </c>
    </row>
    <row r="580" spans="1:17" x14ac:dyDescent="0.25">
      <c r="A580" s="4" t="s">
        <v>16</v>
      </c>
      <c r="B580" s="5" t="s">
        <v>1</v>
      </c>
      <c r="C580" s="5" t="s">
        <v>38</v>
      </c>
      <c r="D580" s="5" t="s">
        <v>6</v>
      </c>
      <c r="E580" s="5" t="s">
        <v>22</v>
      </c>
      <c r="F580">
        <f>main!F580*0.84</f>
        <v>230.93701789122511</v>
      </c>
      <c r="G580">
        <f>main!G580*0.84</f>
        <v>217.91395761192754</v>
      </c>
      <c r="H580">
        <f>main!H580*0.84</f>
        <v>215.74314011297486</v>
      </c>
      <c r="I580">
        <f>main!I580*0.84</f>
        <v>201.20159406861902</v>
      </c>
      <c r="J580">
        <f>main!J580*0.84</f>
        <v>190.93319620330695</v>
      </c>
      <c r="K580">
        <f>main!K580*0.84</f>
        <v>179.39315873954453</v>
      </c>
      <c r="L580">
        <f>main!L580*0.84</f>
        <v>170.54134675592897</v>
      </c>
      <c r="M580">
        <f>main!M580*0.84</f>
        <v>169.78976267674318</v>
      </c>
      <c r="N580">
        <f>main!N580*0.84</f>
        <v>165.84584586526017</v>
      </c>
      <c r="O580">
        <f>main!O580*0.84</f>
        <v>162.23380936769328</v>
      </c>
      <c r="P580">
        <f>main!P580*0.84</f>
        <v>147.42267837572876</v>
      </c>
      <c r="Q580">
        <f>main!Q580*0.84</f>
        <v>148.82454983952701</v>
      </c>
    </row>
    <row r="581" spans="1:17" x14ac:dyDescent="0.25">
      <c r="A581" s="6" t="s">
        <v>16</v>
      </c>
      <c r="B581" s="7" t="s">
        <v>1</v>
      </c>
      <c r="C581" s="7" t="s">
        <v>26</v>
      </c>
      <c r="D581" s="7" t="s">
        <v>6</v>
      </c>
      <c r="E581" s="7" t="s">
        <v>22</v>
      </c>
      <c r="F581">
        <f>main!F581*0.84</f>
        <v>41.249104973554189</v>
      </c>
      <c r="G581">
        <f>main!G581*0.84</f>
        <v>34.460465508472382</v>
      </c>
      <c r="H581">
        <f>main!H581*0.84</f>
        <v>40.733709560233024</v>
      </c>
      <c r="I581">
        <f>main!I581*0.84</f>
        <v>41.81875878409852</v>
      </c>
      <c r="J581">
        <f>main!J581*0.84</f>
        <v>38.290395046530811</v>
      </c>
      <c r="K581">
        <f>main!K581*0.84</f>
        <v>38.390113348327212</v>
      </c>
      <c r="L581">
        <f>main!L581*0.84</f>
        <v>38.608583143188355</v>
      </c>
      <c r="M581">
        <f>main!M581*0.84</f>
        <v>40.033313257652729</v>
      </c>
      <c r="N581">
        <f>main!N581*0.84</f>
        <v>36.438571749806179</v>
      </c>
      <c r="O581">
        <f>main!O581*0.84</f>
        <v>35.441812385294</v>
      </c>
      <c r="P581">
        <f>main!P581*0.84</f>
        <v>32.809077811997767</v>
      </c>
      <c r="Q581">
        <f>main!Q581*0.84</f>
        <v>33.371155394931172</v>
      </c>
    </row>
    <row r="582" spans="1:17" x14ac:dyDescent="0.25">
      <c r="A582" s="4" t="s">
        <v>16</v>
      </c>
      <c r="B582" s="5" t="s">
        <v>1</v>
      </c>
      <c r="C582" s="5" t="s">
        <v>84</v>
      </c>
      <c r="D582" s="5" t="s">
        <v>6</v>
      </c>
      <c r="E582" s="5" t="s">
        <v>22</v>
      </c>
      <c r="F582">
        <f>main!F582*0.84</f>
        <v>129.84743813070841</v>
      </c>
      <c r="G582">
        <f>main!G582*0.84</f>
        <v>118.61232697155701</v>
      </c>
      <c r="H582">
        <f>main!H582*0.84</f>
        <v>135.82001706448779</v>
      </c>
      <c r="I582">
        <f>main!I582*0.84</f>
        <v>119.79139857600515</v>
      </c>
      <c r="J582">
        <f>main!J582*0.84</f>
        <v>75.211325584724136</v>
      </c>
      <c r="K582">
        <f>main!K582*0.84</f>
        <v>72.889558269129452</v>
      </c>
      <c r="L582">
        <f>main!L582*0.84</f>
        <v>67.833597006241618</v>
      </c>
      <c r="M582">
        <f>main!M582*0.84</f>
        <v>68.434072543205573</v>
      </c>
      <c r="N582">
        <f>main!N582*0.84</f>
        <v>65.321866315222891</v>
      </c>
      <c r="O582">
        <f>main!O582*0.84</f>
        <v>64.354778333418039</v>
      </c>
      <c r="P582">
        <f>main!P582*0.84</f>
        <v>60.555896255253508</v>
      </c>
      <c r="Q582">
        <f>main!Q582*0.84</f>
        <v>59.441619156788128</v>
      </c>
    </row>
    <row r="583" spans="1:17" x14ac:dyDescent="0.25">
      <c r="A583" s="6" t="s">
        <v>16</v>
      </c>
      <c r="B583" s="7" t="s">
        <v>1</v>
      </c>
      <c r="C583" s="7" t="s">
        <v>34</v>
      </c>
      <c r="D583" s="7" t="s">
        <v>6</v>
      </c>
      <c r="E583" s="7" t="s">
        <v>22</v>
      </c>
      <c r="F583">
        <f>main!F583*0.84</f>
        <v>261.1291203119896</v>
      </c>
      <c r="G583">
        <f>main!G583*0.84</f>
        <v>229.88100783935604</v>
      </c>
      <c r="H583">
        <f>main!H583*0.84</f>
        <v>234.05575201770401</v>
      </c>
      <c r="I583">
        <f>main!I583*0.84</f>
        <v>224.80316493641217</v>
      </c>
      <c r="J583">
        <f>main!J583*0.84</f>
        <v>208.97736942125601</v>
      </c>
      <c r="K583">
        <f>main!K583*0.84</f>
        <v>189.91253706245385</v>
      </c>
      <c r="L583">
        <f>main!L583*0.84</f>
        <v>192.48354587284283</v>
      </c>
      <c r="M583">
        <f>main!M583*0.84</f>
        <v>204.163202859042</v>
      </c>
      <c r="N583">
        <f>main!N583*0.84</f>
        <v>196.11072653691994</v>
      </c>
      <c r="O583">
        <f>main!O583*0.84</f>
        <v>196.45806560159301</v>
      </c>
      <c r="P583">
        <f>main!P583*0.84</f>
        <v>185.40906359962048</v>
      </c>
      <c r="Q583">
        <f>main!Q583*0.84</f>
        <v>185.11596843642423</v>
      </c>
    </row>
    <row r="584" spans="1:17" x14ac:dyDescent="0.25">
      <c r="A584" s="4" t="s">
        <v>16</v>
      </c>
      <c r="B584" s="5" t="s">
        <v>1</v>
      </c>
      <c r="C584" s="5" t="s">
        <v>27</v>
      </c>
      <c r="D584" s="5" t="s">
        <v>6</v>
      </c>
      <c r="E584" s="5" t="s">
        <v>22</v>
      </c>
      <c r="F584">
        <f>main!F584*0.84</f>
        <v>140.70901044448843</v>
      </c>
      <c r="G584">
        <f>main!G584*0.84</f>
        <v>123.87101482366656</v>
      </c>
      <c r="H584">
        <f>main!H584*0.84</f>
        <v>126.12056907289158</v>
      </c>
      <c r="I584">
        <f>main!I584*0.84</f>
        <v>121.1348272655262</v>
      </c>
      <c r="J584">
        <f>main!J584*0.84</f>
        <v>112.60712256612732</v>
      </c>
      <c r="K584">
        <f>main!K584*0.84</f>
        <v>102.33406802402176</v>
      </c>
      <c r="L584">
        <f>main!L584*0.84</f>
        <v>103.71945202532224</v>
      </c>
      <c r="M584">
        <f>main!M584*0.84</f>
        <v>110.01301658409537</v>
      </c>
      <c r="N584">
        <f>main!N584*0.84</f>
        <v>105.6739525472705</v>
      </c>
      <c r="O584">
        <f>main!O584*0.84</f>
        <v>105.86111564888273</v>
      </c>
      <c r="P584">
        <f>main!P584*0.84</f>
        <v>99.907378523589216</v>
      </c>
      <c r="Q584">
        <f>main!Q584*0.84</f>
        <v>99.749444661865425</v>
      </c>
    </row>
    <row r="585" spans="1:17" x14ac:dyDescent="0.25">
      <c r="A585" s="6" t="s">
        <v>16</v>
      </c>
      <c r="B585" s="7" t="s">
        <v>1</v>
      </c>
      <c r="C585" s="7" t="s">
        <v>35</v>
      </c>
      <c r="D585" s="7" t="s">
        <v>6</v>
      </c>
      <c r="E585" s="7" t="s">
        <v>22</v>
      </c>
      <c r="F585">
        <f>main!F585*0.84</f>
        <v>66.765965005988988</v>
      </c>
      <c r="G585">
        <f>main!G585*0.84</f>
        <v>63.055704248545368</v>
      </c>
      <c r="H585">
        <f>main!H585*0.84</f>
        <v>57.710889506561465</v>
      </c>
      <c r="I585">
        <f>main!I585*0.84</f>
        <v>57.240679757889112</v>
      </c>
      <c r="J585">
        <f>main!J585*0.84</f>
        <v>55.642310608891201</v>
      </c>
      <c r="K585">
        <f>main!K585*0.84</f>
        <v>54.467781068253736</v>
      </c>
      <c r="L585">
        <f>main!L585*0.84</f>
        <v>50.584285047620931</v>
      </c>
      <c r="M585">
        <f>main!M585*0.84</f>
        <v>47.132743648510157</v>
      </c>
      <c r="N585">
        <f>main!N585*0.84</f>
        <v>46.6791884398219</v>
      </c>
      <c r="O585">
        <f>main!O585*0.84</f>
        <v>48.274849726397697</v>
      </c>
      <c r="P585">
        <f>main!P585*0.84</f>
        <v>44.346630559457644</v>
      </c>
      <c r="Q585">
        <f>main!Q585*0.84</f>
        <v>44.215210362757567</v>
      </c>
    </row>
    <row r="586" spans="1:17" x14ac:dyDescent="0.25">
      <c r="A586" s="4" t="s">
        <v>12</v>
      </c>
      <c r="B586" s="5" t="s">
        <v>1</v>
      </c>
      <c r="C586" s="5" t="s">
        <v>55</v>
      </c>
      <c r="D586" s="5" t="s">
        <v>6</v>
      </c>
      <c r="E586" s="5" t="s">
        <v>22</v>
      </c>
      <c r="F586">
        <f>main!F586*0.84</f>
        <v>188.1759020942514</v>
      </c>
      <c r="G586">
        <f>main!G586*0.84</f>
        <v>178.68140113804861</v>
      </c>
      <c r="H586">
        <f>main!H586*0.84</f>
        <v>169.94805394731105</v>
      </c>
      <c r="I586">
        <f>main!I586*0.84</f>
        <v>162.04270879024446</v>
      </c>
      <c r="J586">
        <f>main!J586*0.84</f>
        <v>147.23750646527867</v>
      </c>
      <c r="K586">
        <f>main!K586*0.84</f>
        <v>139.2711145780298</v>
      </c>
      <c r="L586">
        <f>main!L586*0.84</f>
        <v>128.54349976537537</v>
      </c>
      <c r="M586">
        <f>main!M586*0.84</f>
        <v>127.42066723006057</v>
      </c>
      <c r="N586">
        <f>main!N586*0.84</f>
        <v>126.03906323852982</v>
      </c>
      <c r="O586">
        <f>main!O586*0.84</f>
        <v>126.85352050962329</v>
      </c>
      <c r="P586">
        <f>main!P586*0.84</f>
        <v>118.38482183900976</v>
      </c>
      <c r="Q586">
        <f>main!Q586*0.84</f>
        <v>121.00013761874271</v>
      </c>
    </row>
    <row r="587" spans="1:17" x14ac:dyDescent="0.25">
      <c r="A587" s="6" t="s">
        <v>12</v>
      </c>
      <c r="B587" s="7" t="s">
        <v>1</v>
      </c>
      <c r="C587" s="7" t="s">
        <v>38</v>
      </c>
      <c r="D587" s="7" t="s">
        <v>6</v>
      </c>
      <c r="E587" s="7" t="s">
        <v>22</v>
      </c>
      <c r="F587">
        <f>main!F587*0.84</f>
        <v>200.07300827514504</v>
      </c>
      <c r="G587">
        <f>main!G587*0.84</f>
        <v>188.79043924043589</v>
      </c>
      <c r="H587">
        <f>main!H587*0.84</f>
        <v>186.90974470563262</v>
      </c>
      <c r="I587">
        <f>main!I587*0.84</f>
        <v>174.31163077555595</v>
      </c>
      <c r="J587">
        <f>main!J587*0.84</f>
        <v>165.41557214520361</v>
      </c>
      <c r="K587">
        <f>main!K587*0.84</f>
        <v>155.41782456854475</v>
      </c>
      <c r="L587">
        <f>main!L587*0.84</f>
        <v>147.74902955066625</v>
      </c>
      <c r="M587">
        <f>main!M587*0.84</f>
        <v>147.09789233123081</v>
      </c>
      <c r="N587">
        <f>main!N587*0.84</f>
        <v>143.68106765727583</v>
      </c>
      <c r="O587">
        <f>main!O587*0.84</f>
        <v>140.55176853205626</v>
      </c>
      <c r="P587">
        <f>main!P587*0.84</f>
        <v>127.72009883882698</v>
      </c>
      <c r="Q587">
        <f>main!Q587*0.84</f>
        <v>128.93461456929904</v>
      </c>
    </row>
    <row r="588" spans="1:17" x14ac:dyDescent="0.25">
      <c r="A588" s="4" t="s">
        <v>16</v>
      </c>
      <c r="B588" s="5" t="s">
        <v>1</v>
      </c>
      <c r="C588" s="5" t="s">
        <v>24</v>
      </c>
      <c r="D588" s="5" t="s">
        <v>6</v>
      </c>
      <c r="E588" s="5" t="s">
        <v>22</v>
      </c>
      <c r="F588">
        <f>main!F588*0.84</f>
        <v>203.09794577951212</v>
      </c>
      <c r="G588">
        <f>main!G588*0.84</f>
        <v>199.24858528536967</v>
      </c>
      <c r="H588">
        <f>main!H588*0.84</f>
        <v>212.52204005857487</v>
      </c>
      <c r="I588">
        <f>main!I588*0.84</f>
        <v>206.61196186124741</v>
      </c>
      <c r="J588">
        <f>main!J588*0.84</f>
        <v>185.74323718167162</v>
      </c>
      <c r="K588">
        <f>main!K588*0.84</f>
        <v>168.51298746662201</v>
      </c>
      <c r="L588">
        <f>main!L588*0.84</f>
        <v>155.75620148611534</v>
      </c>
      <c r="M588">
        <f>main!M588*0.84</f>
        <v>154.65938106761175</v>
      </c>
      <c r="N588">
        <f>main!N588*0.84</f>
        <v>146.62299229328769</v>
      </c>
      <c r="O588">
        <f>main!O588*0.84</f>
        <v>137.47212267685555</v>
      </c>
      <c r="P588">
        <f>main!P588*0.84</f>
        <v>132.84590541726794</v>
      </c>
      <c r="Q588">
        <f>main!Q588*0.84</f>
        <v>135.05490498697409</v>
      </c>
    </row>
    <row r="589" spans="1:17" x14ac:dyDescent="0.25">
      <c r="A589" s="6" t="s">
        <v>16</v>
      </c>
      <c r="B589" s="7" t="s">
        <v>1</v>
      </c>
      <c r="C589" s="7" t="s">
        <v>29</v>
      </c>
      <c r="D589" s="7" t="s">
        <v>6</v>
      </c>
      <c r="E589" s="7" t="s">
        <v>22</v>
      </c>
      <c r="F589">
        <f>main!F589*0.84</f>
        <v>381.25699015956479</v>
      </c>
      <c r="G589">
        <f>main!G589*0.84</f>
        <v>341.34006580915951</v>
      </c>
      <c r="H589">
        <f>main!H589*0.84</f>
        <v>298.84532156191267</v>
      </c>
      <c r="I589">
        <f>main!I589*0.84</f>
        <v>258.52986371861704</v>
      </c>
      <c r="J589">
        <f>main!J589*0.84</f>
        <v>251.55868786746643</v>
      </c>
      <c r="K589">
        <f>main!K589*0.84</f>
        <v>261.55867898656584</v>
      </c>
      <c r="L589">
        <f>main!L589*0.84</f>
        <v>259.60124680621379</v>
      </c>
      <c r="M589">
        <f>main!M589*0.84</f>
        <v>271.18158764472031</v>
      </c>
      <c r="N589">
        <f>main!N589*0.84</f>
        <v>278.99328002279645</v>
      </c>
      <c r="O589">
        <f>main!O589*0.84</f>
        <v>280.0978268516904</v>
      </c>
      <c r="P589">
        <f>main!P589*0.84</f>
        <v>265.74978341232429</v>
      </c>
      <c r="Q589">
        <f>main!Q589*0.84</f>
        <v>262.72116897960836</v>
      </c>
    </row>
    <row r="590" spans="1:17" x14ac:dyDescent="0.25">
      <c r="A590" s="4" t="s">
        <v>5</v>
      </c>
      <c r="B590" s="5" t="s">
        <v>1</v>
      </c>
      <c r="C590" s="5" t="s">
        <v>70</v>
      </c>
      <c r="D590" s="5" t="s">
        <v>6</v>
      </c>
      <c r="E590" s="5" t="s">
        <v>22</v>
      </c>
      <c r="F590">
        <f>main!F590*0.84</f>
        <v>69.904788408706594</v>
      </c>
      <c r="G590">
        <f>main!G590*0.84</f>
        <v>72.031366619762863</v>
      </c>
      <c r="H590">
        <f>main!H590*0.84</f>
        <v>75.658912686317038</v>
      </c>
      <c r="I590">
        <f>main!I590*0.84</f>
        <v>71.205307241599129</v>
      </c>
      <c r="J590">
        <f>main!J590*0.84</f>
        <v>75.882616840990877</v>
      </c>
      <c r="K590">
        <f>main!K590*0.84</f>
        <v>75.429665791692443</v>
      </c>
      <c r="L590">
        <f>main!L590*0.84</f>
        <v>67.826138505589071</v>
      </c>
      <c r="M590">
        <f>main!M590*0.84</f>
        <v>66.02305649582533</v>
      </c>
      <c r="N590">
        <f>main!N590*0.84</f>
        <v>62.650979091774161</v>
      </c>
      <c r="O590">
        <f>main!O590*0.84</f>
        <v>58.277724349019451</v>
      </c>
      <c r="P590">
        <f>main!P590*0.84</f>
        <v>53.614315610122084</v>
      </c>
      <c r="Q590">
        <f>main!Q590*0.84</f>
        <v>50.178915898547949</v>
      </c>
    </row>
    <row r="591" spans="1:17" x14ac:dyDescent="0.25">
      <c r="A591" s="6" t="s">
        <v>11</v>
      </c>
      <c r="B591" s="7" t="s">
        <v>1</v>
      </c>
      <c r="C591" s="7" t="s">
        <v>36</v>
      </c>
      <c r="D591" s="7" t="s">
        <v>6</v>
      </c>
      <c r="E591" s="7" t="s">
        <v>22</v>
      </c>
      <c r="F591">
        <f>main!F591*0.84</f>
        <v>260.23221188538736</v>
      </c>
      <c r="G591">
        <f>main!G591*0.84</f>
        <v>251.80004946098663</v>
      </c>
      <c r="H591">
        <f>main!H591*0.84</f>
        <v>248.42376568169396</v>
      </c>
      <c r="I591">
        <f>main!I591*0.84</f>
        <v>231.6450315606499</v>
      </c>
      <c r="J591">
        <f>main!J591*0.84</f>
        <v>221.5085988331472</v>
      </c>
      <c r="K591">
        <f>main!K591*0.84</f>
        <v>211.96910904877896</v>
      </c>
      <c r="L591">
        <f>main!L591*0.84</f>
        <v>200.48922500498898</v>
      </c>
      <c r="M591">
        <f>main!M591*0.84</f>
        <v>194.79243687212792</v>
      </c>
      <c r="N591">
        <f>main!N591*0.84</f>
        <v>185.87760907271678</v>
      </c>
      <c r="O591">
        <f>main!O591*0.84</f>
        <v>182.09888687169504</v>
      </c>
      <c r="P591">
        <f>main!P591*0.84</f>
        <v>168.88511819341676</v>
      </c>
      <c r="Q591">
        <f>main!Q591*0.84</f>
        <v>169.20248092266843</v>
      </c>
    </row>
    <row r="592" spans="1:17" x14ac:dyDescent="0.25">
      <c r="A592" s="4" t="s">
        <v>11</v>
      </c>
      <c r="B592" s="5" t="s">
        <v>1</v>
      </c>
      <c r="C592" s="5" t="s">
        <v>30</v>
      </c>
      <c r="D592" s="5" t="s">
        <v>6</v>
      </c>
      <c r="E592" s="5" t="s">
        <v>22</v>
      </c>
      <c r="F592">
        <f>main!F592*0.84</f>
        <v>15.036693751064641</v>
      </c>
      <c r="G592">
        <f>main!G592*0.84</f>
        <v>15.521408269368205</v>
      </c>
      <c r="H592">
        <f>main!H592*0.84</f>
        <v>19.836433709376216</v>
      </c>
      <c r="I592">
        <f>main!I592*0.84</f>
        <v>23.057222455033042</v>
      </c>
      <c r="J592">
        <f>main!J592*0.84</f>
        <v>26.679848768685389</v>
      </c>
      <c r="K592">
        <f>main!K592*0.84</f>
        <v>23.321403002518736</v>
      </c>
      <c r="L592">
        <f>main!L592*0.84</f>
        <v>17.702733552027048</v>
      </c>
      <c r="M592">
        <f>main!M592*0.84</f>
        <v>14.517473392858442</v>
      </c>
      <c r="N592">
        <f>main!N592*0.84</f>
        <v>11.238329326300459</v>
      </c>
      <c r="O592">
        <f>main!O592*0.84</f>
        <v>9.4770157830538011</v>
      </c>
      <c r="P592">
        <f>main!P592*0.84</f>
        <v>7.9342094129963501</v>
      </c>
      <c r="Q592">
        <f>main!Q592*0.84</f>
        <v>8.5506620287327912</v>
      </c>
    </row>
    <row r="593" spans="1:17" x14ac:dyDescent="0.25">
      <c r="A593" s="6" t="s">
        <v>11</v>
      </c>
      <c r="B593" s="7" t="s">
        <v>1</v>
      </c>
      <c r="C593" s="7" t="s">
        <v>38</v>
      </c>
      <c r="D593" s="7" t="s">
        <v>6</v>
      </c>
      <c r="E593" s="7" t="s">
        <v>22</v>
      </c>
      <c r="F593">
        <f>main!F593*0.84</f>
        <v>236.0125514894608</v>
      </c>
      <c r="G593">
        <f>main!G593*0.84</f>
        <v>222.70327040155061</v>
      </c>
      <c r="H593">
        <f>main!H593*0.84</f>
        <v>220.48474267730714</v>
      </c>
      <c r="I593">
        <f>main!I593*0.84</f>
        <v>205.62360254538419</v>
      </c>
      <c r="J593">
        <f>main!J593*0.84</f>
        <v>195.12952583983528</v>
      </c>
      <c r="K593">
        <f>main!K593*0.84</f>
        <v>183.33586144173785</v>
      </c>
      <c r="L593">
        <f>main!L593*0.84</f>
        <v>174.28950434128325</v>
      </c>
      <c r="M593">
        <f>main!M593*0.84</f>
        <v>173.52140194779412</v>
      </c>
      <c r="N593">
        <f>main!N593*0.84</f>
        <v>169.49080573571908</v>
      </c>
      <c r="O593">
        <f>main!O593*0.84</f>
        <v>165.79938390283928</v>
      </c>
      <c r="P593">
        <f>main!P593*0.84</f>
        <v>150.66273388554035</v>
      </c>
      <c r="Q593">
        <f>main!Q593*0.84</f>
        <v>152.09541567927138</v>
      </c>
    </row>
    <row r="594" spans="1:17" x14ac:dyDescent="0.25">
      <c r="A594" s="4" t="s">
        <v>11</v>
      </c>
      <c r="B594" s="5" t="s">
        <v>1</v>
      </c>
      <c r="C594" s="5" t="s">
        <v>35</v>
      </c>
      <c r="D594" s="5" t="s">
        <v>6</v>
      </c>
      <c r="E594" s="5" t="s">
        <v>22</v>
      </c>
      <c r="F594">
        <f>main!F594*0.84</f>
        <v>62.957752334525736</v>
      </c>
      <c r="G594">
        <f>main!G594*0.84</f>
        <v>59.45911829482165</v>
      </c>
      <c r="H594">
        <f>main!H594*0.84</f>
        <v>54.419162341671552</v>
      </c>
      <c r="I594">
        <f>main!I594*0.84</f>
        <v>53.975772526223828</v>
      </c>
      <c r="J594">
        <f>main!J594*0.84</f>
        <v>52.468571529237863</v>
      </c>
      <c r="K594">
        <f>main!K594*0.84</f>
        <v>51.36103507825711</v>
      </c>
      <c r="L594">
        <f>main!L594*0.84</f>
        <v>47.699046808677167</v>
      </c>
      <c r="M594">
        <f>main!M594*0.84</f>
        <v>44.444375232252163</v>
      </c>
      <c r="N594">
        <f>main!N594*0.84</f>
        <v>44.01669001125569</v>
      </c>
      <c r="O594">
        <f>main!O594*0.84</f>
        <v>45.521337597507426</v>
      </c>
      <c r="P594">
        <f>main!P594*0.84</f>
        <v>41.817177110861813</v>
      </c>
      <c r="Q594">
        <f>main!Q594*0.84</f>
        <v>41.693252889967894</v>
      </c>
    </row>
    <row r="595" spans="1:17" x14ac:dyDescent="0.25">
      <c r="A595" s="6" t="s">
        <v>11</v>
      </c>
      <c r="B595" s="7" t="s">
        <v>1</v>
      </c>
      <c r="C595" s="7" t="s">
        <v>31</v>
      </c>
      <c r="D595" s="7" t="s">
        <v>6</v>
      </c>
      <c r="E595" s="7" t="s">
        <v>22</v>
      </c>
      <c r="F595">
        <f>main!F595*0.84</f>
        <v>21.275729685867415</v>
      </c>
      <c r="G595">
        <f>main!G595*0.84</f>
        <v>21.080033892633693</v>
      </c>
      <c r="H595">
        <f>main!H595*0.84</f>
        <v>21.876124539873679</v>
      </c>
      <c r="I595">
        <f>main!I595*0.84</f>
        <v>21.727699370620375</v>
      </c>
      <c r="J595">
        <f>main!J595*0.84</f>
        <v>24.143533214539353</v>
      </c>
      <c r="K595">
        <f>main!K595*0.84</f>
        <v>21.013650205637425</v>
      </c>
      <c r="L595">
        <f>main!L595*0.84</f>
        <v>21.528655500733741</v>
      </c>
      <c r="M595">
        <f>main!M595*0.84</f>
        <v>21.589452597692482</v>
      </c>
      <c r="N595">
        <f>main!N595*0.84</f>
        <v>18.154426487205122</v>
      </c>
      <c r="O595">
        <f>main!O595*0.84</f>
        <v>18.834973186460637</v>
      </c>
      <c r="P595">
        <f>main!P595*0.84</f>
        <v>16.600152412805667</v>
      </c>
      <c r="Q595">
        <f>main!Q595*0.84</f>
        <v>15.27574627343917</v>
      </c>
    </row>
    <row r="596" spans="1:17" x14ac:dyDescent="0.25">
      <c r="A596" s="4" t="s">
        <v>13</v>
      </c>
      <c r="B596" s="5" t="s">
        <v>1</v>
      </c>
      <c r="C596" s="5" t="s">
        <v>55</v>
      </c>
      <c r="D596" s="5" t="s">
        <v>6</v>
      </c>
      <c r="E596" s="5" t="s">
        <v>22</v>
      </c>
      <c r="F596">
        <f>main!F596*0.84</f>
        <v>202.1148589339233</v>
      </c>
      <c r="G596">
        <f>main!G596*0.84</f>
        <v>191.91706155363084</v>
      </c>
      <c r="H596">
        <f>main!H596*0.84</f>
        <v>182.5367997037751</v>
      </c>
      <c r="I596">
        <f>main!I596*0.84</f>
        <v>174.04587337653368</v>
      </c>
      <c r="J596">
        <f>main!J596*0.84</f>
        <v>158.14398930904093</v>
      </c>
      <c r="K596">
        <f>main!K596*0.84</f>
        <v>149.5874942712374</v>
      </c>
      <c r="L596">
        <f>main!L596*0.84</f>
        <v>138.06524125995045</v>
      </c>
      <c r="M596">
        <f>main!M596*0.84</f>
        <v>136.85923593750539</v>
      </c>
      <c r="N596">
        <f>main!N596*0.84</f>
        <v>135.37529090127583</v>
      </c>
      <c r="O596">
        <f>main!O596*0.84</f>
        <v>136.25007834548489</v>
      </c>
      <c r="P596">
        <f>main!P596*0.84</f>
        <v>127.15406861142421</v>
      </c>
      <c r="Q596">
        <f>main!Q596*0.84</f>
        <v>129.96311150164311</v>
      </c>
    </row>
    <row r="597" spans="1:17" x14ac:dyDescent="0.25">
      <c r="A597" s="6" t="s">
        <v>13</v>
      </c>
      <c r="B597" s="7" t="s">
        <v>1</v>
      </c>
      <c r="C597" s="7" t="s">
        <v>70</v>
      </c>
      <c r="D597" s="7" t="s">
        <v>6</v>
      </c>
      <c r="E597" s="7" t="s">
        <v>22</v>
      </c>
      <c r="F597">
        <f>main!F597*0.84</f>
        <v>69.904788408706594</v>
      </c>
      <c r="G597">
        <f>main!G597*0.84</f>
        <v>72.031366619762863</v>
      </c>
      <c r="H597">
        <f>main!H597*0.84</f>
        <v>75.658912686317038</v>
      </c>
      <c r="I597">
        <f>main!I597*0.84</f>
        <v>71.205307241599129</v>
      </c>
      <c r="J597">
        <f>main!J597*0.84</f>
        <v>75.882616840990877</v>
      </c>
      <c r="K597">
        <f>main!K597*0.84</f>
        <v>75.429665791692443</v>
      </c>
      <c r="L597">
        <f>main!L597*0.84</f>
        <v>67.826138505589071</v>
      </c>
      <c r="M597">
        <f>main!M597*0.84</f>
        <v>66.02305649582533</v>
      </c>
      <c r="N597">
        <f>main!N597*0.84</f>
        <v>62.650979091774161</v>
      </c>
      <c r="O597">
        <f>main!O597*0.84</f>
        <v>58.277724349019451</v>
      </c>
      <c r="P597">
        <f>main!P597*0.84</f>
        <v>53.614315610122084</v>
      </c>
      <c r="Q597">
        <f>main!Q597*0.84</f>
        <v>50.178915898547949</v>
      </c>
    </row>
    <row r="598" spans="1:17" x14ac:dyDescent="0.25">
      <c r="A598" s="4" t="s">
        <v>13</v>
      </c>
      <c r="B598" s="5" t="s">
        <v>1</v>
      </c>
      <c r="C598" s="5" t="s">
        <v>47</v>
      </c>
      <c r="D598" s="5" t="s">
        <v>6</v>
      </c>
      <c r="E598" s="5" t="s">
        <v>22</v>
      </c>
      <c r="F598">
        <f>main!F598*0.84</f>
        <v>181.09999702735803</v>
      </c>
      <c r="G598">
        <f>main!G598*0.84</f>
        <v>172.21278456898719</v>
      </c>
      <c r="H598">
        <f>main!H598*0.84</f>
        <v>169.05753229797756</v>
      </c>
      <c r="I598">
        <f>main!I598*0.84</f>
        <v>150.93842405301638</v>
      </c>
      <c r="J598">
        <f>main!J598*0.84</f>
        <v>139.69120223062521</v>
      </c>
      <c r="K598">
        <f>main!K598*0.84</f>
        <v>126.43318601785384</v>
      </c>
      <c r="L598">
        <f>main!L598*0.84</f>
        <v>120.97508846991764</v>
      </c>
      <c r="M598">
        <f>main!M598*0.84</f>
        <v>116.70756481292631</v>
      </c>
      <c r="N598">
        <f>main!N598*0.84</f>
        <v>113.95439790932382</v>
      </c>
      <c r="O598">
        <f>main!O598*0.84</f>
        <v>112.96874164428063</v>
      </c>
      <c r="P598">
        <f>main!P598*0.84</f>
        <v>106.3733057677987</v>
      </c>
      <c r="Q598">
        <f>main!Q598*0.84</f>
        <v>111.62081433190475</v>
      </c>
    </row>
    <row r="599" spans="1:17" x14ac:dyDescent="0.25">
      <c r="A599" s="6" t="s">
        <v>82</v>
      </c>
      <c r="B599" s="7" t="s">
        <v>1</v>
      </c>
      <c r="C599" s="7" t="s">
        <v>29</v>
      </c>
      <c r="D599" s="7" t="s">
        <v>7</v>
      </c>
      <c r="E599" s="7" t="s">
        <v>22</v>
      </c>
      <c r="F599">
        <f>main!F599*0.84</f>
        <v>376.35773829749814</v>
      </c>
      <c r="G599">
        <f>main!G599*0.84</f>
        <v>336.95375684650008</v>
      </c>
      <c r="H599">
        <f>main!H599*0.84</f>
        <v>295.00508115735158</v>
      </c>
      <c r="I599">
        <f>main!I599*0.84</f>
        <v>255.20768747289588</v>
      </c>
      <c r="J599">
        <f>main!J599*0.84</f>
        <v>248.32609305146605</v>
      </c>
      <c r="K599">
        <f>main!K599*0.84</f>
        <v>258.19758167388892</v>
      </c>
      <c r="L599">
        <f>main!L599*0.84</f>
        <v>256.26530300810049</v>
      </c>
      <c r="M599">
        <f>main!M599*0.84</f>
        <v>267.69683344343866</v>
      </c>
      <c r="N599">
        <f>main!N599*0.84</f>
        <v>275.40814353498098</v>
      </c>
      <c r="O599">
        <f>main!O599*0.84</f>
        <v>276.49849664874876</v>
      </c>
      <c r="P599">
        <f>main!P599*0.84</f>
        <v>262.33482931356338</v>
      </c>
      <c r="Q599">
        <f>main!Q599*0.84</f>
        <v>259.34513336701809</v>
      </c>
    </row>
    <row r="600" spans="1:17" x14ac:dyDescent="0.25">
      <c r="A600" s="4" t="s">
        <v>68</v>
      </c>
      <c r="B600" s="5" t="s">
        <v>33</v>
      </c>
      <c r="C600" s="5" t="s">
        <v>24</v>
      </c>
      <c r="D600" s="5" t="s">
        <v>7</v>
      </c>
      <c r="E600" s="5" t="s">
        <v>22</v>
      </c>
      <c r="F600">
        <f>main!F600*0.84</f>
        <v>198.08309286081231</v>
      </c>
      <c r="G600">
        <f>main!G600*0.84</f>
        <v>194.32877998832396</v>
      </c>
      <c r="H600">
        <f>main!H600*0.84</f>
        <v>207.27448933232182</v>
      </c>
      <c r="I600">
        <f>main!I600*0.84</f>
        <v>201.51034157650551</v>
      </c>
      <c r="J600">
        <f>main!J600*0.84</f>
        <v>181.15690317649913</v>
      </c>
      <c r="K600">
        <f>main!K600*0.84</f>
        <v>164.35209926171012</v>
      </c>
      <c r="L600">
        <f>main!L600*0.84</f>
        <v>151.91030123030379</v>
      </c>
      <c r="M600">
        <f>main!M600*0.84</f>
        <v>150.8405632771393</v>
      </c>
      <c r="N600">
        <f>main!N600*0.84</f>
        <v>143.00260737000181</v>
      </c>
      <c r="O600">
        <f>main!O600*0.84</f>
        <v>134.07768915366123</v>
      </c>
      <c r="P600">
        <f>main!P600*0.84</f>
        <v>129.56570150401745</v>
      </c>
      <c r="Q600">
        <f>main!Q600*0.84</f>
        <v>131.72015690836034</v>
      </c>
    </row>
    <row r="601" spans="1:17" x14ac:dyDescent="0.25">
      <c r="A601" s="6" t="s">
        <v>16</v>
      </c>
      <c r="B601" s="7" t="s">
        <v>1</v>
      </c>
      <c r="C601" s="7" t="s">
        <v>38</v>
      </c>
      <c r="D601" s="7" t="s">
        <v>7</v>
      </c>
      <c r="E601" s="7" t="s">
        <v>22</v>
      </c>
      <c r="F601">
        <f>main!F601*0.84</f>
        <v>210.46521509603087</v>
      </c>
      <c r="G601">
        <f>main!G601*0.84</f>
        <v>198.59660603578078</v>
      </c>
      <c r="H601">
        <f>main!H601*0.84</f>
        <v>196.61822432797459</v>
      </c>
      <c r="I601">
        <f>main!I601*0.84</f>
        <v>183.3657382432373</v>
      </c>
      <c r="J601">
        <f>main!J601*0.84</f>
        <v>174.0075998852177</v>
      </c>
      <c r="K601">
        <f>main!K601*0.84</f>
        <v>163.49054857311063</v>
      </c>
      <c r="L601">
        <f>main!L601*0.84</f>
        <v>155.42342044383525</v>
      </c>
      <c r="M601">
        <f>main!M601*0.84</f>
        <v>154.73846180735069</v>
      </c>
      <c r="N601">
        <f>main!N601*0.84</f>
        <v>151.14416017641599</v>
      </c>
      <c r="O601">
        <f>main!O601*0.84</f>
        <v>147.85231876728687</v>
      </c>
      <c r="P601">
        <f>main!P601*0.84</f>
        <v>134.35414554887473</v>
      </c>
      <c r="Q601">
        <f>main!Q601*0.84</f>
        <v>135.63174574419835</v>
      </c>
    </row>
    <row r="602" spans="1:17" x14ac:dyDescent="0.25">
      <c r="A602" s="4" t="s">
        <v>16</v>
      </c>
      <c r="B602" s="5" t="s">
        <v>1</v>
      </c>
      <c r="C602" s="5" t="s">
        <v>29</v>
      </c>
      <c r="D602" s="5" t="s">
        <v>7</v>
      </c>
      <c r="E602" s="5" t="s">
        <v>22</v>
      </c>
      <c r="F602">
        <f>main!F602*0.84</f>
        <v>367.60517879275153</v>
      </c>
      <c r="G602">
        <f>main!G602*0.84</f>
        <v>329.11757465322825</v>
      </c>
      <c r="H602">
        <f>main!H602*0.84</f>
        <v>288.14445557618893</v>
      </c>
      <c r="I602">
        <f>main!I602*0.84</f>
        <v>249.2725883813246</v>
      </c>
      <c r="J602">
        <f>main!J602*0.84</f>
        <v>242.55103202616002</v>
      </c>
      <c r="K602">
        <f>main!K602*0.84</f>
        <v>252.19294973034155</v>
      </c>
      <c r="L602">
        <f>main!L602*0.84</f>
        <v>250.30560805476509</v>
      </c>
      <c r="M602">
        <f>main!M602*0.84</f>
        <v>261.47128730601912</v>
      </c>
      <c r="N602">
        <f>main!N602*0.84</f>
        <v>269.00326349907147</v>
      </c>
      <c r="O602">
        <f>main!O602*0.84</f>
        <v>270.06825940734478</v>
      </c>
      <c r="P602">
        <f>main!P602*0.84</f>
        <v>256.23398171542129</v>
      </c>
      <c r="Q602">
        <f>main!Q602*0.84</f>
        <v>253.31381401025502</v>
      </c>
    </row>
    <row r="603" spans="1:17" x14ac:dyDescent="0.25">
      <c r="A603" s="6" t="s">
        <v>0</v>
      </c>
      <c r="B603" s="7" t="s">
        <v>1</v>
      </c>
      <c r="C603" s="7" t="s">
        <v>37</v>
      </c>
      <c r="D603" s="7" t="s">
        <v>7</v>
      </c>
      <c r="E603" s="7" t="s">
        <v>22</v>
      </c>
      <c r="F603">
        <f>main!F603*0.84</f>
        <v>212.48128492718382</v>
      </c>
      <c r="G603">
        <f>main!G603*0.84</f>
        <v>197.1762013655248</v>
      </c>
      <c r="H603">
        <f>main!H603*0.84</f>
        <v>198.12303113813147</v>
      </c>
      <c r="I603">
        <f>main!I603*0.84</f>
        <v>180.77703080731948</v>
      </c>
      <c r="J603">
        <f>main!J603*0.84</f>
        <v>170.61900955916968</v>
      </c>
      <c r="K603">
        <f>main!K603*0.84</f>
        <v>160.46594999354909</v>
      </c>
      <c r="L603">
        <f>main!L603*0.84</f>
        <v>156.49736326699687</v>
      </c>
      <c r="M603">
        <f>main!M603*0.84</f>
        <v>150.4100320733115</v>
      </c>
      <c r="N603">
        <f>main!N603*0.84</f>
        <v>150.39791689737228</v>
      </c>
      <c r="O603">
        <f>main!O603*0.84</f>
        <v>147.21704943696818</v>
      </c>
      <c r="P603">
        <f>main!P603*0.84</f>
        <v>137.25201051654665</v>
      </c>
      <c r="Q603">
        <f>main!Q603*0.84</f>
        <v>137.8712342595995</v>
      </c>
    </row>
    <row r="604" spans="1:17" x14ac:dyDescent="0.25">
      <c r="A604" s="4" t="s">
        <v>86</v>
      </c>
      <c r="B604" s="5" t="s">
        <v>33</v>
      </c>
      <c r="C604" s="5" t="s">
        <v>29</v>
      </c>
      <c r="D604" s="5" t="s">
        <v>7</v>
      </c>
      <c r="E604" s="5" t="s">
        <v>22</v>
      </c>
      <c r="F604">
        <f>main!F604*0.84</f>
        <v>364.71427066070504</v>
      </c>
      <c r="G604">
        <f>main!G604*0.84</f>
        <v>326.52933942735604</v>
      </c>
      <c r="H604">
        <f>main!H604*0.84</f>
        <v>285.87843975844402</v>
      </c>
      <c r="I604">
        <f>main!I604*0.84</f>
        <v>247.31226737819171</v>
      </c>
      <c r="J604">
        <f>main!J604*0.84</f>
        <v>240.6435704576819</v>
      </c>
      <c r="K604">
        <f>main!K604*0.84</f>
        <v>250.20966252091063</v>
      </c>
      <c r="L604">
        <f>main!L604*0.84</f>
        <v>248.33716321348521</v>
      </c>
      <c r="M604">
        <f>main!M604*0.84</f>
        <v>259.41503371010396</v>
      </c>
      <c r="N604">
        <f>main!N604*0.84</f>
        <v>266.88777719240289</v>
      </c>
      <c r="O604">
        <f>main!O604*0.84</f>
        <v>267.94439779611184</v>
      </c>
      <c r="P604">
        <f>main!P604*0.84</f>
        <v>254.21891515982907</v>
      </c>
      <c r="Q604">
        <f>main!Q604*0.84</f>
        <v>251.32171213811353</v>
      </c>
    </row>
    <row r="605" spans="1:17" x14ac:dyDescent="0.25">
      <c r="A605" s="6" t="s">
        <v>0</v>
      </c>
      <c r="B605" s="7" t="s">
        <v>1</v>
      </c>
      <c r="C605" s="7" t="s">
        <v>30</v>
      </c>
      <c r="D605" s="7" t="s">
        <v>7</v>
      </c>
      <c r="E605" s="7" t="s">
        <v>22</v>
      </c>
      <c r="F605">
        <f>main!F605*0.84</f>
        <v>45.851314645886369</v>
      </c>
      <c r="G605">
        <f>main!G605*0.84</f>
        <v>47.32935218925207</v>
      </c>
      <c r="H605">
        <f>main!H605*0.84</f>
        <v>60.487137566160676</v>
      </c>
      <c r="I605">
        <f>main!I605*0.84</f>
        <v>70.308272493151179</v>
      </c>
      <c r="J605">
        <f>main!J605*0.84</f>
        <v>81.354728695664491</v>
      </c>
      <c r="K605">
        <f>main!K605*0.84</f>
        <v>71.113836908216243</v>
      </c>
      <c r="L605">
        <f>main!L605*0.84</f>
        <v>53.980856405272675</v>
      </c>
      <c r="M605">
        <f>main!M605*0.84</f>
        <v>44.268058618411771</v>
      </c>
      <c r="N605">
        <f>main!N605*0.84</f>
        <v>34.268981104826317</v>
      </c>
      <c r="O605">
        <f>main!O605*0.84</f>
        <v>28.898216573843868</v>
      </c>
      <c r="P605">
        <f>main!P605*0.84</f>
        <v>24.193744867344336</v>
      </c>
      <c r="Q605">
        <f>main!Q605*0.84</f>
        <v>26.073490728791434</v>
      </c>
    </row>
    <row r="606" spans="1:17" x14ac:dyDescent="0.25">
      <c r="A606" s="4" t="s">
        <v>0</v>
      </c>
      <c r="B606" s="5" t="s">
        <v>1</v>
      </c>
      <c r="C606" s="5" t="s">
        <v>31</v>
      </c>
      <c r="D606" s="5" t="s">
        <v>7</v>
      </c>
      <c r="E606" s="5" t="s">
        <v>22</v>
      </c>
      <c r="F606">
        <f>main!F606*0.84</f>
        <v>23.456101389912288</v>
      </c>
      <c r="G606">
        <f>main!G606*0.84</f>
        <v>23.240350370537442</v>
      </c>
      <c r="H606">
        <f>main!H606*0.84</f>
        <v>24.118025694153996</v>
      </c>
      <c r="I606">
        <f>main!I606*0.84</f>
        <v>23.954389669903648</v>
      </c>
      <c r="J606">
        <f>main!J606*0.84</f>
        <v>26.617802131934784</v>
      </c>
      <c r="K606">
        <f>main!K606*0.84</f>
        <v>23.167163574323585</v>
      </c>
      <c r="L606">
        <f>main!L606*0.84</f>
        <v>23.734947457484367</v>
      </c>
      <c r="M606">
        <f>main!M606*0.84</f>
        <v>23.801975140742805</v>
      </c>
      <c r="N606">
        <f>main!N606*0.84</f>
        <v>20.014921915578533</v>
      </c>
      <c r="O606">
        <f>main!O606*0.84</f>
        <v>20.765212157746401</v>
      </c>
      <c r="P606">
        <f>main!P606*0.84</f>
        <v>18.301363282567578</v>
      </c>
      <c r="Q606">
        <f>main!Q606*0.84</f>
        <v>16.841229827918621</v>
      </c>
    </row>
    <row r="607" spans="1:17" x14ac:dyDescent="0.25">
      <c r="A607" s="6" t="s">
        <v>5</v>
      </c>
      <c r="B607" s="7" t="s">
        <v>1</v>
      </c>
      <c r="C607" s="7" t="s">
        <v>55</v>
      </c>
      <c r="D607" s="7" t="s">
        <v>7</v>
      </c>
      <c r="E607" s="7" t="s">
        <v>22</v>
      </c>
      <c r="F607">
        <f>main!F607*0.84</f>
        <v>199.11426516256321</v>
      </c>
      <c r="G607">
        <f>main!G607*0.84</f>
        <v>189.06786410940029</v>
      </c>
      <c r="H607">
        <f>main!H607*0.84</f>
        <v>179.82686146804048</v>
      </c>
      <c r="I607">
        <f>main!I607*0.84</f>
        <v>171.46199128919397</v>
      </c>
      <c r="J607">
        <f>main!J607*0.84</f>
        <v>155.79618632314623</v>
      </c>
      <c r="K607">
        <f>main!K607*0.84</f>
        <v>147.36672086570377</v>
      </c>
      <c r="L607">
        <f>main!L607*0.84</f>
        <v>136.01552702740423</v>
      </c>
      <c r="M607">
        <f>main!M607*0.84</f>
        <v>134.82742603954321</v>
      </c>
      <c r="N607">
        <f>main!N607*0.84</f>
        <v>133.36551162617945</v>
      </c>
      <c r="O607">
        <f>main!O607*0.84</f>
        <v>134.22731199081304</v>
      </c>
      <c r="P607">
        <f>main!P607*0.84</f>
        <v>125.2663414631532</v>
      </c>
      <c r="Q607">
        <f>main!Q607*0.84</f>
        <v>128.03368135021671</v>
      </c>
    </row>
    <row r="608" spans="1:17" x14ac:dyDescent="0.25">
      <c r="A608" s="4" t="s">
        <v>5</v>
      </c>
      <c r="B608" s="5" t="s">
        <v>1</v>
      </c>
      <c r="C608" s="5" t="s">
        <v>70</v>
      </c>
      <c r="D608" s="5" t="s">
        <v>7</v>
      </c>
      <c r="E608" s="5" t="s">
        <v>22</v>
      </c>
      <c r="F608">
        <f>main!F608*0.84</f>
        <v>85.631553209489311</v>
      </c>
      <c r="G608">
        <f>main!G608*0.84</f>
        <v>88.236556377076681</v>
      </c>
      <c r="H608">
        <f>main!H608*0.84</f>
        <v>92.680206248411068</v>
      </c>
      <c r="I608">
        <f>main!I608*0.84</f>
        <v>87.224655058073239</v>
      </c>
      <c r="J608">
        <f>main!J608*0.84</f>
        <v>92.954238037365755</v>
      </c>
      <c r="K608">
        <f>main!K608*0.84</f>
        <v>92.399384746736814</v>
      </c>
      <c r="L608">
        <f>main!L608*0.84</f>
        <v>83.08526097637332</v>
      </c>
      <c r="M608">
        <f>main!M608*0.84</f>
        <v>80.876532267297833</v>
      </c>
      <c r="N608">
        <f>main!N608*0.84</f>
        <v>76.745824883373345</v>
      </c>
      <c r="O608">
        <f>main!O608*0.84</f>
        <v>71.388701219492688</v>
      </c>
      <c r="P608">
        <f>main!P608*0.84</f>
        <v>65.676146433864432</v>
      </c>
      <c r="Q608">
        <f>main!Q608*0.84</f>
        <v>61.467870865135524</v>
      </c>
    </row>
    <row r="609" spans="1:17" x14ac:dyDescent="0.25">
      <c r="A609" s="6" t="s">
        <v>0</v>
      </c>
      <c r="B609" s="7" t="s">
        <v>1</v>
      </c>
      <c r="C609" s="7" t="s">
        <v>34</v>
      </c>
      <c r="D609" s="7" t="s">
        <v>7</v>
      </c>
      <c r="E609" s="7" t="s">
        <v>22</v>
      </c>
      <c r="F609">
        <f>main!F609*0.84</f>
        <v>261.21687850750988</v>
      </c>
      <c r="G609">
        <f>main!G609*0.84</f>
        <v>229.95826441804883</v>
      </c>
      <c r="H609">
        <f>main!H609*0.84</f>
        <v>234.13441161117896</v>
      </c>
      <c r="I609">
        <f>main!I609*0.84</f>
        <v>224.87871499409439</v>
      </c>
      <c r="J609">
        <f>main!J609*0.84</f>
        <v>209.04760087159394</v>
      </c>
      <c r="K609">
        <f>main!K609*0.84</f>
        <v>189.97636135573592</v>
      </c>
      <c r="L609">
        <f>main!L609*0.84</f>
        <v>192.54823421029428</v>
      </c>
      <c r="M609">
        <f>main!M609*0.84</f>
        <v>204.23181640261441</v>
      </c>
      <c r="N609">
        <f>main!N609*0.84</f>
        <v>196.17663386836767</v>
      </c>
      <c r="O609">
        <f>main!O609*0.84</f>
        <v>196.52408966398792</v>
      </c>
      <c r="P609">
        <f>main!P609*0.84</f>
        <v>185.47137440139997</v>
      </c>
      <c r="Q609">
        <f>main!Q609*0.84</f>
        <v>185.17818073711504</v>
      </c>
    </row>
    <row r="610" spans="1:17" x14ac:dyDescent="0.25">
      <c r="A610" s="4" t="s">
        <v>13</v>
      </c>
      <c r="B610" s="5" t="s">
        <v>1</v>
      </c>
      <c r="C610" s="5" t="s">
        <v>55</v>
      </c>
      <c r="D610" s="5" t="s">
        <v>7</v>
      </c>
      <c r="E610" s="5" t="s">
        <v>22</v>
      </c>
      <c r="F610">
        <f>main!F610*0.84</f>
        <v>220.47242283681928</v>
      </c>
      <c r="G610">
        <f>main!G610*0.84</f>
        <v>209.34838619799359</v>
      </c>
      <c r="H610">
        <f>main!H610*0.84</f>
        <v>199.1161397031548</v>
      </c>
      <c r="I610">
        <f>main!I610*0.84</f>
        <v>189.85400474994057</v>
      </c>
      <c r="J610">
        <f>main!J610*0.84</f>
        <v>172.50779415205213</v>
      </c>
      <c r="K610">
        <f>main!K610*0.84</f>
        <v>163.17413505382373</v>
      </c>
      <c r="L610">
        <f>main!L610*0.84</f>
        <v>150.60534594382679</v>
      </c>
      <c r="M610">
        <f>main!M610*0.84</f>
        <v>149.28980231286351</v>
      </c>
      <c r="N610">
        <f>main!N610*0.84</f>
        <v>147.67107443100517</v>
      </c>
      <c r="O610">
        <f>main!O610*0.84</f>
        <v>148.62531653032084</v>
      </c>
      <c r="P610">
        <f>main!P610*0.84</f>
        <v>138.70314002734898</v>
      </c>
      <c r="Q610">
        <f>main!Q610*0.84</f>
        <v>141.767320934808</v>
      </c>
    </row>
    <row r="611" spans="1:17" x14ac:dyDescent="0.25">
      <c r="A611" s="6" t="s">
        <v>13</v>
      </c>
      <c r="B611" s="7" t="s">
        <v>1</v>
      </c>
      <c r="C611" s="7" t="s">
        <v>81</v>
      </c>
      <c r="D611" s="7" t="s">
        <v>7</v>
      </c>
      <c r="E611" s="7" t="s">
        <v>22</v>
      </c>
      <c r="F611">
        <f>main!F611*0.84</f>
        <v>11.446671760734745</v>
      </c>
      <c r="G611">
        <f>main!G611*0.84</f>
        <v>11.341384396062546</v>
      </c>
      <c r="H611">
        <f>main!H611*0.84</f>
        <v>11.769693481828009</v>
      </c>
      <c r="I611">
        <f>main!I611*0.84</f>
        <v>11.689838444254251</v>
      </c>
      <c r="J611">
        <f>main!J611*0.84</f>
        <v>12.989594431386552</v>
      </c>
      <c r="K611">
        <f>main!K611*0.84</f>
        <v>11.305668945333803</v>
      </c>
      <c r="L611">
        <f>main!L611*0.84</f>
        <v>11.58274976253951</v>
      </c>
      <c r="M611">
        <f>main!M611*0.84</f>
        <v>11.615459541389281</v>
      </c>
      <c r="N611">
        <f>main!N611*0.84</f>
        <v>9.7673623453424394</v>
      </c>
      <c r="O611">
        <f>main!O611*0.84</f>
        <v>10.133506999333033</v>
      </c>
      <c r="P611">
        <f>main!P611*0.84</f>
        <v>8.9311388447360969</v>
      </c>
      <c r="Q611">
        <f>main!Q611*0.84</f>
        <v>8.2185878498200235</v>
      </c>
    </row>
    <row r="612" spans="1:17" x14ac:dyDescent="0.25">
      <c r="A612" s="4" t="s">
        <v>13</v>
      </c>
      <c r="B612" s="5" t="s">
        <v>1</v>
      </c>
      <c r="C612" s="5" t="s">
        <v>70</v>
      </c>
      <c r="D612" s="5" t="s">
        <v>7</v>
      </c>
      <c r="E612" s="5" t="s">
        <v>22</v>
      </c>
      <c r="F612">
        <f>main!F612*0.84</f>
        <v>100.3261206773694</v>
      </c>
      <c r="G612">
        <f>main!G612*0.84</f>
        <v>103.37814825786806</v>
      </c>
      <c r="H612">
        <f>main!H612*0.84</f>
        <v>108.58433845914621</v>
      </c>
      <c r="I612">
        <f>main!I612*0.84</f>
        <v>102.19260239260075</v>
      </c>
      <c r="J612">
        <f>main!J612*0.84</f>
        <v>108.9053947205087</v>
      </c>
      <c r="K612">
        <f>main!K612*0.84</f>
        <v>108.25532735506346</v>
      </c>
      <c r="L612">
        <f>main!L612*0.84</f>
        <v>97.342878959979444</v>
      </c>
      <c r="M612">
        <f>main!M612*0.84</f>
        <v>94.755127427922432</v>
      </c>
      <c r="N612">
        <f>main!N612*0.84</f>
        <v>89.915581349986923</v>
      </c>
      <c r="O612">
        <f>main!O612*0.84</f>
        <v>83.639163195206535</v>
      </c>
      <c r="P612">
        <f>main!P612*0.84</f>
        <v>76.946321137361977</v>
      </c>
      <c r="Q612">
        <f>main!Q612*0.84</f>
        <v>72.015895999340117</v>
      </c>
    </row>
    <row r="613" spans="1:17" x14ac:dyDescent="0.25">
      <c r="A613" s="6" t="s">
        <v>13</v>
      </c>
      <c r="B613" s="7" t="s">
        <v>1</v>
      </c>
      <c r="C613" s="7" t="s">
        <v>30</v>
      </c>
      <c r="D613" s="7" t="s">
        <v>7</v>
      </c>
      <c r="E613" s="7" t="s">
        <v>22</v>
      </c>
      <c r="F613">
        <f>main!F613*0.84</f>
        <v>16.873360274054534</v>
      </c>
      <c r="G613">
        <f>main!G613*0.84</f>
        <v>17.417280555520779</v>
      </c>
      <c r="H613">
        <f>main!H613*0.84</f>
        <v>22.259367522664782</v>
      </c>
      <c r="I613">
        <f>main!I613*0.84</f>
        <v>25.873561558387561</v>
      </c>
      <c r="J613">
        <f>main!J613*0.84</f>
        <v>29.938675867455554</v>
      </c>
      <c r="K613">
        <f>main!K613*0.84</f>
        <v>26.170010606889829</v>
      </c>
      <c r="L613">
        <f>main!L613*0.84</f>
        <v>19.86504520236014</v>
      </c>
      <c r="M613">
        <f>main!M613*0.84</f>
        <v>16.290719414921739</v>
      </c>
      <c r="N613">
        <f>main!N613*0.84</f>
        <v>12.611042210506806</v>
      </c>
      <c r="O613">
        <f>main!O613*0.84</f>
        <v>10.634591904157503</v>
      </c>
      <c r="P613">
        <f>main!P613*0.84</f>
        <v>8.9033384686579264</v>
      </c>
      <c r="Q613">
        <f>main!Q613*0.84</f>
        <v>9.5950880812659385</v>
      </c>
    </row>
    <row r="614" spans="1:17" x14ac:dyDescent="0.25">
      <c r="A614" s="4" t="s">
        <v>13</v>
      </c>
      <c r="B614" s="5" t="s">
        <v>1</v>
      </c>
      <c r="C614" s="5" t="s">
        <v>84</v>
      </c>
      <c r="D614" s="5" t="s">
        <v>7</v>
      </c>
      <c r="E614" s="5" t="s">
        <v>22</v>
      </c>
      <c r="F614">
        <f>main!F614*0.84</f>
        <v>140.94445512013652</v>
      </c>
      <c r="G614">
        <f>main!G614*0.84</f>
        <v>128.74916930366371</v>
      </c>
      <c r="H614">
        <f>main!H614*0.84</f>
        <v>147.42746237543682</v>
      </c>
      <c r="I614">
        <f>main!I614*0.84</f>
        <v>130.0290066822748</v>
      </c>
      <c r="J614">
        <f>main!J614*0.84</f>
        <v>81.639033130027727</v>
      </c>
      <c r="K614">
        <f>main!K614*0.84</f>
        <v>79.118843021364768</v>
      </c>
      <c r="L614">
        <f>main!L614*0.84</f>
        <v>73.630789382686814</v>
      </c>
      <c r="M614">
        <f>main!M614*0.84</f>
        <v>74.282582737940857</v>
      </c>
      <c r="N614">
        <f>main!N614*0.84</f>
        <v>70.904401255584958</v>
      </c>
      <c r="O614">
        <f>main!O614*0.84</f>
        <v>69.854664036191323</v>
      </c>
      <c r="P614">
        <f>main!P614*0.84</f>
        <v>65.731122037360578</v>
      </c>
      <c r="Q614">
        <f>main!Q614*0.84</f>
        <v>64.521616630423281</v>
      </c>
    </row>
    <row r="615" spans="1:17" x14ac:dyDescent="0.25">
      <c r="A615" s="6" t="s">
        <v>13</v>
      </c>
      <c r="B615" s="7" t="s">
        <v>1</v>
      </c>
      <c r="C615" s="7" t="s">
        <v>35</v>
      </c>
      <c r="D615" s="7" t="s">
        <v>7</v>
      </c>
      <c r="E615" s="7" t="s">
        <v>22</v>
      </c>
      <c r="F615">
        <f>main!F615*0.84</f>
        <v>69.816596201118941</v>
      </c>
      <c r="G615">
        <f>main!G615*0.84</f>
        <v>65.936808391865185</v>
      </c>
      <c r="H615">
        <f>main!H615*0.84</f>
        <v>60.347781519005565</v>
      </c>
      <c r="I615">
        <f>main!I615*0.84</f>
        <v>59.856087223117775</v>
      </c>
      <c r="J615">
        <f>main!J615*0.84</f>
        <v>58.184686331272601</v>
      </c>
      <c r="K615">
        <f>main!K615*0.84</f>
        <v>56.956490877831385</v>
      </c>
      <c r="L615">
        <f>main!L615*0.84</f>
        <v>52.89555244165583</v>
      </c>
      <c r="M615">
        <f>main!M615*0.84</f>
        <v>49.286305243453178</v>
      </c>
      <c r="N615">
        <f>main!N615*0.84</f>
        <v>48.812026456992712</v>
      </c>
      <c r="O615">
        <f>main!O615*0.84</f>
        <v>50.480595760358987</v>
      </c>
      <c r="P615">
        <f>main!P615*0.84</f>
        <v>46.372890714185409</v>
      </c>
      <c r="Q615">
        <f>main!Q615*0.84</f>
        <v>46.235465743171247</v>
      </c>
    </row>
    <row r="616" spans="1:17" x14ac:dyDescent="0.25">
      <c r="A616" s="4" t="s">
        <v>11</v>
      </c>
      <c r="B616" s="5" t="s">
        <v>1</v>
      </c>
      <c r="C616" s="5" t="s">
        <v>70</v>
      </c>
      <c r="D616" s="5" t="s">
        <v>7</v>
      </c>
      <c r="E616" s="5" t="s">
        <v>22</v>
      </c>
      <c r="F616">
        <f>main!F616*0.84</f>
        <v>85.633365800665587</v>
      </c>
      <c r="G616">
        <f>main!G616*0.84</f>
        <v>88.238424109209518</v>
      </c>
      <c r="H616">
        <f>main!H616*0.84</f>
        <v>92.682168040738375</v>
      </c>
      <c r="I616">
        <f>main!I616*0.84</f>
        <v>87.226501370958928</v>
      </c>
      <c r="J616">
        <f>main!J616*0.84</f>
        <v>92.956205630213816</v>
      </c>
      <c r="K616">
        <f>main!K616*0.84</f>
        <v>92.401340594823253</v>
      </c>
      <c r="L616">
        <f>main!L616*0.84</f>
        <v>83.087019669346631</v>
      </c>
      <c r="M616">
        <f>main!M616*0.84</f>
        <v>80.878244207386032</v>
      </c>
      <c r="N616">
        <f>main!N616*0.84</f>
        <v>76.747449387423359</v>
      </c>
      <c r="O616">
        <f>main!O616*0.84</f>
        <v>71.390212327548824</v>
      </c>
      <c r="P616">
        <f>main!P616*0.84</f>
        <v>65.677536622399558</v>
      </c>
      <c r="Q616">
        <f>main!Q616*0.84</f>
        <v>61.469171975721238</v>
      </c>
    </row>
    <row r="617" spans="1:17" x14ac:dyDescent="0.25">
      <c r="A617" s="6" t="s">
        <v>14</v>
      </c>
      <c r="B617" s="7" t="s">
        <v>1</v>
      </c>
      <c r="C617" s="7" t="s">
        <v>29</v>
      </c>
      <c r="D617" s="7" t="s">
        <v>7</v>
      </c>
      <c r="E617" s="7" t="s">
        <v>22</v>
      </c>
      <c r="F617">
        <f>main!F617*0.84</f>
        <v>377.3806911201911</v>
      </c>
      <c r="G617">
        <f>main!G617*0.84</f>
        <v>337.86960833992845</v>
      </c>
      <c r="H617">
        <f>main!H617*0.84</f>
        <v>295.80691475812671</v>
      </c>
      <c r="I617">
        <f>main!I617*0.84</f>
        <v>255.90135043689997</v>
      </c>
      <c r="J617">
        <f>main!J617*0.84</f>
        <v>249.00105161345661</v>
      </c>
      <c r="K617">
        <f>main!K617*0.84</f>
        <v>258.89937126955544</v>
      </c>
      <c r="L617">
        <f>main!L617*0.84</f>
        <v>256.96184060622778</v>
      </c>
      <c r="M617">
        <f>main!M617*0.84</f>
        <v>268.4244423206618</v>
      </c>
      <c r="N617">
        <f>main!N617*0.84</f>
        <v>276.15671200894445</v>
      </c>
      <c r="O617">
        <f>main!O617*0.84</f>
        <v>277.25002873866043</v>
      </c>
      <c r="P617">
        <f>main!P617*0.84</f>
        <v>263.04786408561546</v>
      </c>
      <c r="Q617">
        <f>main!Q617*0.84</f>
        <v>260.05004204626982</v>
      </c>
    </row>
    <row r="618" spans="1:17" x14ac:dyDescent="0.25">
      <c r="A618" s="4" t="s">
        <v>57</v>
      </c>
      <c r="B618" s="5" t="s">
        <v>33</v>
      </c>
      <c r="C618" s="5" t="s">
        <v>36</v>
      </c>
      <c r="D618" s="5" t="s">
        <v>7</v>
      </c>
      <c r="E618" s="5" t="s">
        <v>22</v>
      </c>
      <c r="F618">
        <f>main!F618*0.84</f>
        <v>269.34862695143602</v>
      </c>
      <c r="G618">
        <f>main!G618*0.84</f>
        <v>260.62107030197672</v>
      </c>
      <c r="H618">
        <f>main!H618*0.84</f>
        <v>257.12650906544764</v>
      </c>
      <c r="I618">
        <f>main!I618*0.84</f>
        <v>239.75998489557722</v>
      </c>
      <c r="J618">
        <f>main!J618*0.84</f>
        <v>229.26845420628305</v>
      </c>
      <c r="K618">
        <f>main!K618*0.84</f>
        <v>219.39477847405482</v>
      </c>
      <c r="L618">
        <f>main!L618*0.84</f>
        <v>207.51273288732949</v>
      </c>
      <c r="M618">
        <f>main!M618*0.84</f>
        <v>201.61637574344465</v>
      </c>
      <c r="N618">
        <f>main!N618*0.84</f>
        <v>192.38924505934077</v>
      </c>
      <c r="O618">
        <f>main!O618*0.84</f>
        <v>188.4781472398119</v>
      </c>
      <c r="P618">
        <f>main!P618*0.84</f>
        <v>174.80147583713534</v>
      </c>
      <c r="Q618">
        <f>main!Q618*0.84</f>
        <v>175.12995636900408</v>
      </c>
    </row>
    <row r="619" spans="1:17" x14ac:dyDescent="0.25">
      <c r="A619" s="6" t="s">
        <v>82</v>
      </c>
      <c r="B619" s="7" t="s">
        <v>1</v>
      </c>
      <c r="C619" s="7" t="s">
        <v>38</v>
      </c>
      <c r="D619" s="7" t="s">
        <v>7</v>
      </c>
      <c r="E619" s="7" t="s">
        <v>22</v>
      </c>
      <c r="F619">
        <f>main!F619*0.84</f>
        <v>255.95270986883682</v>
      </c>
      <c r="G619">
        <f>main!G619*0.84</f>
        <v>241.51895819182567</v>
      </c>
      <c r="H619">
        <f>main!H619*0.84</f>
        <v>239.11299215588537</v>
      </c>
      <c r="I619">
        <f>main!I619*0.84</f>
        <v>222.9962684286896</v>
      </c>
      <c r="J619">
        <f>main!J619*0.84</f>
        <v>211.61557128607757</v>
      </c>
      <c r="K619">
        <f>main!K619*0.84</f>
        <v>198.82548727178965</v>
      </c>
      <c r="L619">
        <f>main!L619*0.84</f>
        <v>189.01482423844692</v>
      </c>
      <c r="M619">
        <f>main!M619*0.84</f>
        <v>188.18182663798217</v>
      </c>
      <c r="N619">
        <f>main!N619*0.84</f>
        <v>183.81069460980382</v>
      </c>
      <c r="O619">
        <f>main!O619*0.84</f>
        <v>179.80739302507112</v>
      </c>
      <c r="P619">
        <f>main!P619*0.84</f>
        <v>163.39188221510113</v>
      </c>
      <c r="Q619">
        <f>main!Q619*0.84</f>
        <v>164.94560800286533</v>
      </c>
    </row>
    <row r="620" spans="1:17" x14ac:dyDescent="0.25">
      <c r="A620" s="4" t="s">
        <v>16</v>
      </c>
      <c r="B620" s="5" t="s">
        <v>1</v>
      </c>
      <c r="C620" s="5" t="s">
        <v>21</v>
      </c>
      <c r="D620" s="5" t="s">
        <v>7</v>
      </c>
      <c r="E620" s="5" t="s">
        <v>22</v>
      </c>
      <c r="F620">
        <f>main!F620*0.84</f>
        <v>298.13104300106085</v>
      </c>
      <c r="G620">
        <f>main!G620*0.84</f>
        <v>295.19881758096324</v>
      </c>
      <c r="H620">
        <f>main!H620*0.84</f>
        <v>285.66533696040352</v>
      </c>
      <c r="I620">
        <f>main!I620*0.84</f>
        <v>258.90374604487931</v>
      </c>
      <c r="J620">
        <f>main!J620*0.84</f>
        <v>251.65162104923857</v>
      </c>
      <c r="K620">
        <f>main!K620*0.84</f>
        <v>237.06771580401633</v>
      </c>
      <c r="L620">
        <f>main!L620*0.84</f>
        <v>233.56040168884883</v>
      </c>
      <c r="M620">
        <f>main!M620*0.84</f>
        <v>229.68965531041758</v>
      </c>
      <c r="N620">
        <f>main!N620*0.84</f>
        <v>222.43646917601109</v>
      </c>
      <c r="O620">
        <f>main!O620*0.84</f>
        <v>216.15572058602527</v>
      </c>
      <c r="P620">
        <f>main!P620*0.84</f>
        <v>205.85803074226598</v>
      </c>
      <c r="Q620">
        <f>main!Q620*0.84</f>
        <v>203.09435788742988</v>
      </c>
    </row>
    <row r="621" spans="1:17" x14ac:dyDescent="0.25">
      <c r="A621" s="6" t="s">
        <v>16</v>
      </c>
      <c r="B621" s="7" t="s">
        <v>1</v>
      </c>
      <c r="C621" s="7" t="s">
        <v>24</v>
      </c>
      <c r="D621" s="7" t="s">
        <v>7</v>
      </c>
      <c r="E621" s="7" t="s">
        <v>22</v>
      </c>
      <c r="F621">
        <f>main!F621*0.84</f>
        <v>199.60503529857539</v>
      </c>
      <c r="G621">
        <f>main!G621*0.84</f>
        <v>195.82187671289284</v>
      </c>
      <c r="H621">
        <f>main!H621*0.84</f>
        <v>208.8670525189346</v>
      </c>
      <c r="I621">
        <f>main!I621*0.84</f>
        <v>203.05861677790756</v>
      </c>
      <c r="J621">
        <f>main!J621*0.84</f>
        <v>182.54879571440381</v>
      </c>
      <c r="K621">
        <f>main!K621*0.84</f>
        <v>165.6148745495415</v>
      </c>
      <c r="L621">
        <f>main!L621*0.84</f>
        <v>153.07748178487148</v>
      </c>
      <c r="M621">
        <f>main!M621*0.84</f>
        <v>151.99952465679061</v>
      </c>
      <c r="N621">
        <f>main!N621*0.84</f>
        <v>144.10134696318914</v>
      </c>
      <c r="O621">
        <f>main!O621*0.84</f>
        <v>135.1078554446508</v>
      </c>
      <c r="P621">
        <f>main!P621*0.84</f>
        <v>130.56120059861243</v>
      </c>
      <c r="Q621">
        <f>main!Q621*0.84</f>
        <v>132.73220944556755</v>
      </c>
    </row>
    <row r="622" spans="1:17" x14ac:dyDescent="0.25">
      <c r="A622" s="4" t="s">
        <v>16</v>
      </c>
      <c r="B622" s="5" t="s">
        <v>1</v>
      </c>
      <c r="C622" s="5" t="s">
        <v>36</v>
      </c>
      <c r="D622" s="5" t="s">
        <v>7</v>
      </c>
      <c r="E622" s="5" t="s">
        <v>22</v>
      </c>
      <c r="F622">
        <f>main!F622*0.84</f>
        <v>248.47586496402553</v>
      </c>
      <c r="G622">
        <f>main!G622*0.84</f>
        <v>240.42463703670464</v>
      </c>
      <c r="H622">
        <f>main!H622*0.84</f>
        <v>237.20088150565127</v>
      </c>
      <c r="I622">
        <f>main!I622*0.84</f>
        <v>221.18014970030504</v>
      </c>
      <c r="J622">
        <f>main!J622*0.84</f>
        <v>211.50164421719001</v>
      </c>
      <c r="K622">
        <f>main!K622*0.84</f>
        <v>202.39311396141088</v>
      </c>
      <c r="L622">
        <f>main!L622*0.84</f>
        <v>191.4318494169442</v>
      </c>
      <c r="M622">
        <f>main!M622*0.84</f>
        <v>185.99242149764854</v>
      </c>
      <c r="N622">
        <f>main!N622*0.84</f>
        <v>177.4803332653139</v>
      </c>
      <c r="O622">
        <f>main!O622*0.84</f>
        <v>173.87232001993146</v>
      </c>
      <c r="P622">
        <f>main!P622*0.84</f>
        <v>161.25550145630265</v>
      </c>
      <c r="Q622">
        <f>main!Q622*0.84</f>
        <v>161.55852688919131</v>
      </c>
    </row>
    <row r="623" spans="1:17" x14ac:dyDescent="0.25">
      <c r="A623" s="6" t="s">
        <v>16</v>
      </c>
      <c r="B623" s="7" t="s">
        <v>1</v>
      </c>
      <c r="C623" s="7" t="s">
        <v>25</v>
      </c>
      <c r="D623" s="7" t="s">
        <v>7</v>
      </c>
      <c r="E623" s="7" t="s">
        <v>22</v>
      </c>
      <c r="F623">
        <f>main!F623*0.84</f>
        <v>234.42903408785287</v>
      </c>
      <c r="G623">
        <f>main!G623*0.84</f>
        <v>230.38079259582292</v>
      </c>
      <c r="H623">
        <f>main!H623*0.84</f>
        <v>221.53078884320482</v>
      </c>
      <c r="I623">
        <f>main!I623*0.84</f>
        <v>193.34450349031789</v>
      </c>
      <c r="J623">
        <f>main!J623*0.84</f>
        <v>191.2851787520483</v>
      </c>
      <c r="K623">
        <f>main!K623*0.84</f>
        <v>189.20592403529841</v>
      </c>
      <c r="L623">
        <f>main!L623*0.84</f>
        <v>177.07883445039806</v>
      </c>
      <c r="M623">
        <f>main!M623*0.84</f>
        <v>180.68404384189367</v>
      </c>
      <c r="N623">
        <f>main!N623*0.84</f>
        <v>174.48179970013052</v>
      </c>
      <c r="O623">
        <f>main!O623*0.84</f>
        <v>165.58248325495174</v>
      </c>
      <c r="P623">
        <f>main!P623*0.84</f>
        <v>154.03481662421726</v>
      </c>
      <c r="Q623">
        <f>main!Q623*0.84</f>
        <v>156.84967943958475</v>
      </c>
    </row>
    <row r="624" spans="1:17" x14ac:dyDescent="0.25">
      <c r="A624" s="4" t="s">
        <v>16</v>
      </c>
      <c r="B624" s="5" t="s">
        <v>1</v>
      </c>
      <c r="C624" s="5" t="s">
        <v>55</v>
      </c>
      <c r="D624" s="5" t="s">
        <v>7</v>
      </c>
      <c r="E624" s="5" t="s">
        <v>22</v>
      </c>
      <c r="F624">
        <f>main!F624*0.84</f>
        <v>195.06130434148798</v>
      </c>
      <c r="G624">
        <f>main!G624*0.84</f>
        <v>185.21939727487108</v>
      </c>
      <c r="H624">
        <f>main!H624*0.84</f>
        <v>176.16649477602144</v>
      </c>
      <c r="I624">
        <f>main!I624*0.84</f>
        <v>167.9718911076159</v>
      </c>
      <c r="J624">
        <f>main!J624*0.84</f>
        <v>152.62496281123401</v>
      </c>
      <c r="K624">
        <f>main!K624*0.84</f>
        <v>144.36707869786918</v>
      </c>
      <c r="L624">
        <f>main!L624*0.84</f>
        <v>133.24693783742384</v>
      </c>
      <c r="M624">
        <f>main!M624*0.84</f>
        <v>132.08302058522511</v>
      </c>
      <c r="N624">
        <f>main!N624*0.84</f>
        <v>130.65086336598452</v>
      </c>
      <c r="O624">
        <f>main!O624*0.84</f>
        <v>131.49512182767813</v>
      </c>
      <c r="P624">
        <f>main!P624*0.84</f>
        <v>122.7165514029831</v>
      </c>
      <c r="Q624">
        <f>main!Q624*0.84</f>
        <v>125.42756222627156</v>
      </c>
    </row>
    <row r="625" spans="1:17" x14ac:dyDescent="0.25">
      <c r="A625" s="6" t="s">
        <v>16</v>
      </c>
      <c r="B625" s="7" t="s">
        <v>1</v>
      </c>
      <c r="C625" s="7" t="s">
        <v>37</v>
      </c>
      <c r="D625" s="7" t="s">
        <v>7</v>
      </c>
      <c r="E625" s="7" t="s">
        <v>22</v>
      </c>
      <c r="F625">
        <f>main!F625*0.84</f>
        <v>210.91532222563555</v>
      </c>
      <c r="G625">
        <f>main!G625*0.84</f>
        <v>195.72303537456611</v>
      </c>
      <c r="H625">
        <f>main!H625*0.84</f>
        <v>196.66288712033563</v>
      </c>
      <c r="I625">
        <f>main!I625*0.84</f>
        <v>179.44472482263984</v>
      </c>
      <c r="J625">
        <f>main!J625*0.84</f>
        <v>169.36156702611868</v>
      </c>
      <c r="K625">
        <f>main!K625*0.84</f>
        <v>159.28333434509554</v>
      </c>
      <c r="L625">
        <f>main!L625*0.84</f>
        <v>155.34399564758158</v>
      </c>
      <c r="M625">
        <f>main!M625*0.84</f>
        <v>149.30152738666956</v>
      </c>
      <c r="N625">
        <f>main!N625*0.84</f>
        <v>149.2895014981876</v>
      </c>
      <c r="O625">
        <f>main!O625*0.84</f>
        <v>146.13207666616964</v>
      </c>
      <c r="P625">
        <f>main!P625*0.84</f>
        <v>136.2404789397535</v>
      </c>
      <c r="Q625">
        <f>main!Q625*0.84</f>
        <v>136.85513907483559</v>
      </c>
    </row>
    <row r="626" spans="1:17" x14ac:dyDescent="0.25">
      <c r="A626" s="4" t="s">
        <v>16</v>
      </c>
      <c r="B626" s="5" t="s">
        <v>1</v>
      </c>
      <c r="C626" s="5" t="s">
        <v>81</v>
      </c>
      <c r="D626" s="5" t="s">
        <v>7</v>
      </c>
      <c r="E626" s="5" t="s">
        <v>22</v>
      </c>
      <c r="F626">
        <f>main!F626*0.84</f>
        <v>10.683560310019097</v>
      </c>
      <c r="G626">
        <f>main!G626*0.84</f>
        <v>10.585292102991712</v>
      </c>
      <c r="H626">
        <f>main!H626*0.84</f>
        <v>10.985047249706144</v>
      </c>
      <c r="I626">
        <f>main!I626*0.84</f>
        <v>10.91051588130397</v>
      </c>
      <c r="J626">
        <f>main!J626*0.84</f>
        <v>12.12362146929412</v>
      </c>
      <c r="K626">
        <f>main!K626*0.84</f>
        <v>10.551957682311553</v>
      </c>
      <c r="L626">
        <f>main!L626*0.84</f>
        <v>10.810566445036878</v>
      </c>
      <c r="M626">
        <f>main!M626*0.84</f>
        <v>10.841095571963331</v>
      </c>
      <c r="N626">
        <f>main!N626*0.84</f>
        <v>9.1162048556529438</v>
      </c>
      <c r="O626">
        <f>main!O626*0.84</f>
        <v>9.4579398660441658</v>
      </c>
      <c r="P626">
        <f>main!P626*0.84</f>
        <v>8.3357295884203584</v>
      </c>
      <c r="Q626">
        <f>main!Q626*0.84</f>
        <v>7.6706819931653589</v>
      </c>
    </row>
    <row r="627" spans="1:17" x14ac:dyDescent="0.25">
      <c r="A627" s="6" t="s">
        <v>16</v>
      </c>
      <c r="B627" s="7" t="s">
        <v>1</v>
      </c>
      <c r="C627" s="7" t="s">
        <v>70</v>
      </c>
      <c r="D627" s="7" t="s">
        <v>7</v>
      </c>
      <c r="E627" s="7" t="s">
        <v>22</v>
      </c>
      <c r="F627">
        <f>main!F627*0.84</f>
        <v>84.531893891445279</v>
      </c>
      <c r="G627">
        <f>main!G627*0.84</f>
        <v>87.10344424988223</v>
      </c>
      <c r="H627">
        <f>main!H627*0.84</f>
        <v>91.490029863895671</v>
      </c>
      <c r="I627">
        <f>main!I627*0.84</f>
        <v>86.104537518418965</v>
      </c>
      <c r="J627">
        <f>main!J627*0.84</f>
        <v>91.760542604101715</v>
      </c>
      <c r="K627">
        <f>main!K627*0.84</f>
        <v>91.212814602788654</v>
      </c>
      <c r="L627">
        <f>main!L627*0.84</f>
        <v>82.018300516117804</v>
      </c>
      <c r="M627">
        <f>main!M627*0.84</f>
        <v>79.837935757186074</v>
      </c>
      <c r="N627">
        <f>main!N627*0.84</f>
        <v>75.760273900226764</v>
      </c>
      <c r="O627">
        <f>main!O627*0.84</f>
        <v>70.471945099151995</v>
      </c>
      <c r="P627">
        <f>main!P627*0.84</f>
        <v>64.832749535263943</v>
      </c>
      <c r="Q627">
        <f>main!Q627*0.84</f>
        <v>60.678515605026952</v>
      </c>
    </row>
    <row r="628" spans="1:17" x14ac:dyDescent="0.25">
      <c r="A628" s="4" t="s">
        <v>16</v>
      </c>
      <c r="B628" s="5" t="s">
        <v>1</v>
      </c>
      <c r="C628" s="5" t="s">
        <v>30</v>
      </c>
      <c r="D628" s="5" t="s">
        <v>7</v>
      </c>
      <c r="E628" s="5" t="s">
        <v>22</v>
      </c>
      <c r="F628">
        <f>main!F628*0.84</f>
        <v>13.276199684186894</v>
      </c>
      <c r="G628">
        <f>main!G628*0.84</f>
        <v>13.704163892367097</v>
      </c>
      <c r="H628">
        <f>main!H628*0.84</f>
        <v>17.51398673855206</v>
      </c>
      <c r="I628">
        <f>main!I628*0.84</f>
        <v>20.357685974289591</v>
      </c>
      <c r="J628">
        <f>main!J628*0.84</f>
        <v>23.55617569001139</v>
      </c>
      <c r="K628">
        <f>main!K628*0.84</f>
        <v>20.590936299072567</v>
      </c>
      <c r="L628">
        <f>main!L628*0.84</f>
        <v>15.630099906505427</v>
      </c>
      <c r="M628">
        <f>main!M628*0.84</f>
        <v>12.817769575164256</v>
      </c>
      <c r="N628">
        <f>main!N628*0.84</f>
        <v>9.9225472515894317</v>
      </c>
      <c r="O628">
        <f>main!O628*0.84</f>
        <v>8.3674480593251914</v>
      </c>
      <c r="P628">
        <f>main!P628*0.84</f>
        <v>7.0052732500212489</v>
      </c>
      <c r="Q628">
        <f>main!Q628*0.84</f>
        <v>7.5495516770376181</v>
      </c>
    </row>
    <row r="629" spans="1:17" x14ac:dyDescent="0.25">
      <c r="A629" s="6" t="s">
        <v>16</v>
      </c>
      <c r="B629" s="7" t="s">
        <v>1</v>
      </c>
      <c r="C629" s="7" t="s">
        <v>26</v>
      </c>
      <c r="D629" s="7" t="s">
        <v>7</v>
      </c>
      <c r="E629" s="7" t="s">
        <v>22</v>
      </c>
      <c r="F629">
        <f>main!F629*0.84</f>
        <v>45.645289399124231</v>
      </c>
      <c r="G629">
        <f>main!G629*0.84</f>
        <v>38.133140633505199</v>
      </c>
      <c r="H629">
        <f>main!H629*0.84</f>
        <v>45.074964956663997</v>
      </c>
      <c r="I629">
        <f>main!I629*0.84</f>
        <v>46.275654907812971</v>
      </c>
      <c r="J629">
        <f>main!J629*0.84</f>
        <v>42.371250581709198</v>
      </c>
      <c r="K629">
        <f>main!K629*0.84</f>
        <v>42.481596509137297</v>
      </c>
      <c r="L629">
        <f>main!L629*0.84</f>
        <v>42.723350045797012</v>
      </c>
      <c r="M629">
        <f>main!M629*0.84</f>
        <v>44.29992288130623</v>
      </c>
      <c r="N629">
        <f>main!N629*0.84</f>
        <v>40.322066475793974</v>
      </c>
      <c r="O629">
        <f>main!O629*0.84</f>
        <v>39.219076006458586</v>
      </c>
      <c r="P629">
        <f>main!P629*0.84</f>
        <v>36.305753848651001</v>
      </c>
      <c r="Q629">
        <f>main!Q629*0.84</f>
        <v>36.927735682055733</v>
      </c>
    </row>
    <row r="630" spans="1:17" x14ac:dyDescent="0.25">
      <c r="A630" s="4" t="s">
        <v>16</v>
      </c>
      <c r="B630" s="5" t="s">
        <v>1</v>
      </c>
      <c r="C630" s="5" t="s">
        <v>84</v>
      </c>
      <c r="D630" s="5" t="s">
        <v>7</v>
      </c>
      <c r="E630" s="5" t="s">
        <v>22</v>
      </c>
      <c r="F630">
        <f>main!F630*0.84</f>
        <v>129.49289094510516</v>
      </c>
      <c r="G630">
        <f>main!G630*0.84</f>
        <v>118.28845714931772</v>
      </c>
      <c r="H630">
        <f>main!H630*0.84</f>
        <v>135.44916180933575</v>
      </c>
      <c r="I630">
        <f>main!I630*0.84</f>
        <v>119.46430931004792</v>
      </c>
      <c r="J630">
        <f>main!J630*0.84</f>
        <v>75.00596178089836</v>
      </c>
      <c r="K630">
        <f>main!K630*0.84</f>
        <v>72.690534028711468</v>
      </c>
      <c r="L630">
        <f>main!L630*0.84</f>
        <v>67.648378019605147</v>
      </c>
      <c r="M630">
        <f>main!M630*0.84</f>
        <v>68.247213963869243</v>
      </c>
      <c r="N630">
        <f>main!N630*0.84</f>
        <v>65.143505585170573</v>
      </c>
      <c r="O630">
        <f>main!O630*0.84</f>
        <v>64.179058227833309</v>
      </c>
      <c r="P630">
        <f>main!P630*0.84</f>
        <v>60.390548960781892</v>
      </c>
      <c r="Q630">
        <f>main!Q630*0.84</f>
        <v>59.279314385256761</v>
      </c>
    </row>
    <row r="631" spans="1:17" x14ac:dyDescent="0.25">
      <c r="A631" s="6" t="s">
        <v>16</v>
      </c>
      <c r="B631" s="7" t="s">
        <v>1</v>
      </c>
      <c r="C631" s="7" t="s">
        <v>34</v>
      </c>
      <c r="D631" s="7" t="s">
        <v>7</v>
      </c>
      <c r="E631" s="7" t="s">
        <v>22</v>
      </c>
      <c r="F631">
        <f>main!F631*0.84</f>
        <v>263.08485180472337</v>
      </c>
      <c r="G631">
        <f>main!G631*0.84</f>
        <v>231.60270600184231</v>
      </c>
      <c r="H631">
        <f>main!H631*0.84</f>
        <v>235.80871700578959</v>
      </c>
      <c r="I631">
        <f>main!I631*0.84</f>
        <v>226.48683249829529</v>
      </c>
      <c r="J631">
        <f>main!J631*0.84</f>
        <v>210.54250938786527</v>
      </c>
      <c r="K631">
        <f>main!K631*0.84</f>
        <v>191.3348906059968</v>
      </c>
      <c r="L631">
        <f>main!L631*0.84</f>
        <v>193.92515503556979</v>
      </c>
      <c r="M631">
        <f>main!M631*0.84</f>
        <v>205.69228703399642</v>
      </c>
      <c r="N631">
        <f>main!N631*0.84</f>
        <v>197.57950153793448</v>
      </c>
      <c r="O631">
        <f>main!O631*0.84</f>
        <v>197.9294420051115</v>
      </c>
      <c r="P631">
        <f>main!P631*0.84</f>
        <v>186.7976882933614</v>
      </c>
      <c r="Q631">
        <f>main!Q631*0.84</f>
        <v>186.50239798838874</v>
      </c>
    </row>
    <row r="632" spans="1:17" x14ac:dyDescent="0.25">
      <c r="A632" s="4" t="s">
        <v>16</v>
      </c>
      <c r="B632" s="5" t="s">
        <v>1</v>
      </c>
      <c r="C632" s="5" t="s">
        <v>27</v>
      </c>
      <c r="D632" s="5" t="s">
        <v>7</v>
      </c>
      <c r="E632" s="5" t="s">
        <v>22</v>
      </c>
      <c r="F632">
        <f>main!F632*0.84</f>
        <v>140.31633797487771</v>
      </c>
      <c r="G632">
        <f>main!G632*0.84</f>
        <v>123.52533164992849</v>
      </c>
      <c r="H632">
        <f>main!H632*0.84</f>
        <v>125.76860813471062</v>
      </c>
      <c r="I632">
        <f>main!I632*0.84</f>
        <v>120.79677988939899</v>
      </c>
      <c r="J632">
        <f>main!J632*0.84</f>
        <v>112.29287320303314</v>
      </c>
      <c r="K632">
        <f>main!K632*0.84</f>
        <v>102.04848737009377</v>
      </c>
      <c r="L632">
        <f>main!L632*0.84</f>
        <v>103.43000522127754</v>
      </c>
      <c r="M632">
        <f>main!M632*0.84</f>
        <v>109.70600651576402</v>
      </c>
      <c r="N632">
        <f>main!N632*0.84</f>
        <v>105.3790513764842</v>
      </c>
      <c r="O632">
        <f>main!O632*0.84</f>
        <v>105.56569216756994</v>
      </c>
      <c r="P632">
        <f>main!P632*0.84</f>
        <v>99.628569960205397</v>
      </c>
      <c r="Q632">
        <f>main!Q632*0.84</f>
        <v>99.471076839833714</v>
      </c>
    </row>
    <row r="633" spans="1:17" x14ac:dyDescent="0.25">
      <c r="A633" s="6" t="s">
        <v>16</v>
      </c>
      <c r="B633" s="7" t="s">
        <v>1</v>
      </c>
      <c r="C633" s="7" t="s">
        <v>31</v>
      </c>
      <c r="D633" s="7" t="s">
        <v>7</v>
      </c>
      <c r="E633" s="7" t="s">
        <v>22</v>
      </c>
      <c r="F633">
        <f>main!F633*0.84</f>
        <v>14.354618701212528</v>
      </c>
      <c r="G633">
        <f>main!G633*0.84</f>
        <v>14.222583817578554</v>
      </c>
      <c r="H633">
        <f>main!H633*0.84</f>
        <v>14.759701832399092</v>
      </c>
      <c r="I633">
        <f>main!I633*0.84</f>
        <v>14.659560180772951</v>
      </c>
      <c r="J633">
        <f>main!J633*0.84</f>
        <v>16.289510090221977</v>
      </c>
      <c r="K633">
        <f>main!K633*0.84</f>
        <v>14.177795106268455</v>
      </c>
      <c r="L633">
        <f>main!L633*0.84</f>
        <v>14.525266368094261</v>
      </c>
      <c r="M633">
        <f>main!M633*0.84</f>
        <v>14.566285837596315</v>
      </c>
      <c r="N633">
        <f>main!N633*0.84</f>
        <v>12.248692468401144</v>
      </c>
      <c r="O633">
        <f>main!O633*0.84</f>
        <v>12.707853612127783</v>
      </c>
      <c r="P633">
        <f>main!P633*0.84</f>
        <v>11.200032233259856</v>
      </c>
      <c r="Q633">
        <f>main!Q633*0.84</f>
        <v>10.306462639321111</v>
      </c>
    </row>
    <row r="634" spans="1:17" x14ac:dyDescent="0.25">
      <c r="A634" s="4" t="s">
        <v>10</v>
      </c>
      <c r="B634" s="5" t="s">
        <v>1</v>
      </c>
      <c r="C634" s="5" t="s">
        <v>30</v>
      </c>
      <c r="D634" s="5" t="s">
        <v>7</v>
      </c>
      <c r="E634" s="5" t="s">
        <v>22</v>
      </c>
      <c r="F634">
        <f>main!F634*0.84</f>
        <v>13.425622382132572</v>
      </c>
      <c r="G634">
        <f>main!G634*0.84</f>
        <v>13.858403297513002</v>
      </c>
      <c r="H634">
        <f>main!H634*0.84</f>
        <v>17.711105433096577</v>
      </c>
      <c r="I634">
        <f>main!I634*0.84</f>
        <v>20.586810304637861</v>
      </c>
      <c r="J634">
        <f>main!J634*0.84</f>
        <v>23.821298798175864</v>
      </c>
      <c r="K634">
        <f>main!K634*0.84</f>
        <v>20.82268584549583</v>
      </c>
      <c r="L634">
        <f>main!L634*0.84</f>
        <v>15.806015586650874</v>
      </c>
      <c r="M634">
        <f>main!M634*0.84</f>
        <v>12.962032674328716</v>
      </c>
      <c r="N634">
        <f>main!N634*0.84</f>
        <v>10.034224826203793</v>
      </c>
      <c r="O634">
        <f>main!O634*0.84</f>
        <v>8.4616231014069907</v>
      </c>
      <c r="P634">
        <f>main!P634*0.84</f>
        <v>7.0841171099935876</v>
      </c>
      <c r="Q634">
        <f>main!Q634*0.84</f>
        <v>7.6345213525997355</v>
      </c>
    </row>
    <row r="635" spans="1:17" x14ac:dyDescent="0.25">
      <c r="A635" s="6" t="s">
        <v>14</v>
      </c>
      <c r="B635" s="7" t="s">
        <v>1</v>
      </c>
      <c r="C635" s="7" t="s">
        <v>25</v>
      </c>
      <c r="D635" s="7" t="s">
        <v>7</v>
      </c>
      <c r="E635" s="7" t="s">
        <v>22</v>
      </c>
      <c r="F635">
        <f>main!F635*0.84</f>
        <v>240.20759051625262</v>
      </c>
      <c r="G635">
        <f>main!G635*0.84</f>
        <v>236.05956193091959</v>
      </c>
      <c r="H635">
        <f>main!H635*0.84</f>
        <v>226.99141008809141</v>
      </c>
      <c r="I635">
        <f>main!I635*0.84</f>
        <v>198.11034714055893</v>
      </c>
      <c r="J635">
        <f>main!J635*0.84</f>
        <v>196.00026109513817</v>
      </c>
      <c r="K635">
        <f>main!K635*0.84</f>
        <v>193.8697538074066</v>
      </c>
      <c r="L635">
        <f>main!L635*0.84</f>
        <v>181.44373763369327</v>
      </c>
      <c r="M635">
        <f>main!M635*0.84</f>
        <v>185.13781360259904</v>
      </c>
      <c r="N635">
        <f>main!N635*0.84</f>
        <v>178.7826872980298</v>
      </c>
      <c r="O635">
        <f>main!O635*0.84</f>
        <v>169.66400722985637</v>
      </c>
      <c r="P635">
        <f>main!P635*0.84</f>
        <v>157.83169649135729</v>
      </c>
      <c r="Q635">
        <f>main!Q635*0.84</f>
        <v>160.71594424310905</v>
      </c>
    </row>
    <row r="636" spans="1:17" x14ac:dyDescent="0.25">
      <c r="A636" s="4" t="s">
        <v>16</v>
      </c>
      <c r="B636" s="5" t="s">
        <v>1</v>
      </c>
      <c r="C636" s="5" t="s">
        <v>47</v>
      </c>
      <c r="D636" s="5" t="s">
        <v>7</v>
      </c>
      <c r="E636" s="5" t="s">
        <v>22</v>
      </c>
      <c r="F636">
        <f>main!F636*0.84</f>
        <v>181.90552185146754</v>
      </c>
      <c r="G636">
        <f>main!G636*0.84</f>
        <v>172.97877946283791</v>
      </c>
      <c r="H636">
        <f>main!H636*0.84</f>
        <v>169.80949276845809</v>
      </c>
      <c r="I636">
        <f>main!I636*0.84</f>
        <v>151.6097915266906</v>
      </c>
      <c r="J636">
        <f>main!J636*0.84</f>
        <v>140.31254255615522</v>
      </c>
      <c r="K636">
        <f>main!K636*0.84</f>
        <v>126.99555527020254</v>
      </c>
      <c r="L636">
        <f>main!L636*0.84</f>
        <v>121.51318034435666</v>
      </c>
      <c r="M636">
        <f>main!M636*0.84</f>
        <v>117.22667492977499</v>
      </c>
      <c r="N636">
        <f>main!N636*0.84</f>
        <v>114.4612620608375</v>
      </c>
      <c r="O636">
        <f>main!O636*0.84</f>
        <v>113.47122164006511</v>
      </c>
      <c r="P636">
        <f>main!P636*0.84</f>
        <v>106.84644955479502</v>
      </c>
      <c r="Q636">
        <f>main!Q636*0.84</f>
        <v>112.1172988062699</v>
      </c>
    </row>
    <row r="637" spans="1:17" x14ac:dyDescent="0.25">
      <c r="A637" s="6" t="s">
        <v>10</v>
      </c>
      <c r="B637" s="7" t="s">
        <v>1</v>
      </c>
      <c r="C637" s="7" t="s">
        <v>55</v>
      </c>
      <c r="D637" s="7" t="s">
        <v>7</v>
      </c>
      <c r="E637" s="7" t="s">
        <v>22</v>
      </c>
      <c r="F637">
        <f>main!F637*0.84</f>
        <v>203.24097912592359</v>
      </c>
      <c r="G637">
        <f>main!G637*0.84</f>
        <v>192.98636283778612</v>
      </c>
      <c r="H637">
        <f>main!H637*0.84</f>
        <v>183.55383712998798</v>
      </c>
      <c r="I637">
        <f>main!I637*0.84</f>
        <v>175.01560204159793</v>
      </c>
      <c r="J637">
        <f>main!J637*0.84</f>
        <v>159.02511769585891</v>
      </c>
      <c r="K637">
        <f>main!K637*0.84</f>
        <v>150.42094856874974</v>
      </c>
      <c r="L637">
        <f>main!L637*0.84</f>
        <v>138.83449720093529</v>
      </c>
      <c r="M637">
        <f>main!M637*0.84</f>
        <v>137.62177239753552</v>
      </c>
      <c r="N637">
        <f>main!N637*0.84</f>
        <v>136.12955928800383</v>
      </c>
      <c r="O637">
        <f>main!O637*0.84</f>
        <v>137.00922077170623</v>
      </c>
      <c r="P637">
        <f>main!P637*0.84</f>
        <v>127.86253094276192</v>
      </c>
      <c r="Q637">
        <f>main!Q637*0.84</f>
        <v>130.68722493322926</v>
      </c>
    </row>
    <row r="638" spans="1:17" x14ac:dyDescent="0.25">
      <c r="A638" s="4" t="s">
        <v>10</v>
      </c>
      <c r="B638" s="5" t="s">
        <v>1</v>
      </c>
      <c r="C638" s="5" t="s">
        <v>36</v>
      </c>
      <c r="D638" s="5" t="s">
        <v>7</v>
      </c>
      <c r="E638" s="5" t="s">
        <v>22</v>
      </c>
      <c r="F638">
        <f>main!F638*0.84</f>
        <v>257.75450512940012</v>
      </c>
      <c r="G638">
        <f>main!G638*0.84</f>
        <v>249.40262648560886</v>
      </c>
      <c r="H638">
        <f>main!H638*0.84</f>
        <v>246.05848876951671</v>
      </c>
      <c r="I638">
        <f>main!I638*0.84</f>
        <v>229.43950728857601</v>
      </c>
      <c r="J638">
        <f>main!J638*0.84</f>
        <v>219.39958493413047</v>
      </c>
      <c r="K638">
        <f>main!K638*0.84</f>
        <v>209.95092194678386</v>
      </c>
      <c r="L638">
        <f>main!L638*0.84</f>
        <v>198.58033946119522</v>
      </c>
      <c r="M638">
        <f>main!M638*0.84</f>
        <v>192.93779123330964</v>
      </c>
      <c r="N638">
        <f>main!N638*0.84</f>
        <v>184.10784273806703</v>
      </c>
      <c r="O638">
        <f>main!O638*0.84</f>
        <v>180.36509827192538</v>
      </c>
      <c r="P638">
        <f>main!P638*0.84</f>
        <v>167.27713970642682</v>
      </c>
      <c r="Q638">
        <f>main!Q638*0.84</f>
        <v>167.59148078139259</v>
      </c>
    </row>
    <row r="639" spans="1:17" x14ac:dyDescent="0.25">
      <c r="A639" s="6" t="s">
        <v>10</v>
      </c>
      <c r="B639" s="7" t="s">
        <v>1</v>
      </c>
      <c r="C639" s="7" t="s">
        <v>21</v>
      </c>
      <c r="D639" s="7" t="s">
        <v>7</v>
      </c>
      <c r="E639" s="7" t="s">
        <v>22</v>
      </c>
      <c r="F639">
        <f>main!F639*0.84</f>
        <v>301.14764503199041</v>
      </c>
      <c r="G639">
        <f>main!G639*0.84</f>
        <v>298.18575025217643</v>
      </c>
      <c r="H639">
        <f>main!H639*0.84</f>
        <v>288.55580628881177</v>
      </c>
      <c r="I639">
        <f>main!I639*0.84</f>
        <v>261.52343153040414</v>
      </c>
      <c r="J639">
        <f>main!J639*0.84</f>
        <v>254.1979268062716</v>
      </c>
      <c r="K639">
        <f>main!K639*0.84</f>
        <v>239.46645612224512</v>
      </c>
      <c r="L639">
        <f>main!L639*0.84</f>
        <v>235.92365368363292</v>
      </c>
      <c r="M639">
        <f>main!M639*0.84</f>
        <v>232.0137416374173</v>
      </c>
      <c r="N639">
        <f>main!N639*0.84</f>
        <v>224.68716503751781</v>
      </c>
      <c r="O639">
        <f>main!O639*0.84</f>
        <v>218.34286547088232</v>
      </c>
      <c r="P639">
        <f>main!P639*0.84</f>
        <v>207.94097972795109</v>
      </c>
      <c r="Q639">
        <f>main!Q639*0.84</f>
        <v>205.14934299165267</v>
      </c>
    </row>
    <row r="640" spans="1:17" x14ac:dyDescent="0.25">
      <c r="A640" s="4" t="s">
        <v>10</v>
      </c>
      <c r="B640" s="5" t="s">
        <v>1</v>
      </c>
      <c r="C640" s="5" t="s">
        <v>26</v>
      </c>
      <c r="D640" s="5" t="s">
        <v>7</v>
      </c>
      <c r="E640" s="5" t="s">
        <v>22</v>
      </c>
      <c r="F640">
        <f>main!F640*0.84</f>
        <v>42.922796296469791</v>
      </c>
      <c r="G640">
        <f>main!G640*0.84</f>
        <v>35.858706322234049</v>
      </c>
      <c r="H640">
        <f>main!H640*0.84</f>
        <v>42.386488603192518</v>
      </c>
      <c r="I640">
        <f>main!I640*0.84</f>
        <v>43.515563933129506</v>
      </c>
      <c r="J640">
        <f>main!J640*0.84</f>
        <v>39.844036076596225</v>
      </c>
      <c r="K640">
        <f>main!K640*0.84</f>
        <v>39.947800469975938</v>
      </c>
      <c r="L640">
        <f>main!L640*0.84</f>
        <v>40.175134723840806</v>
      </c>
      <c r="M640">
        <f>main!M640*0.84</f>
        <v>41.657673569709281</v>
      </c>
      <c r="N640">
        <f>main!N640*0.84</f>
        <v>37.917074650564608</v>
      </c>
      <c r="O640">
        <f>main!O640*0.84</f>
        <v>36.879871560049445</v>
      </c>
      <c r="P640">
        <f>main!P640*0.84</f>
        <v>34.140313214123694</v>
      </c>
      <c r="Q640">
        <f>main!Q640*0.84</f>
        <v>34.725197216104597</v>
      </c>
    </row>
    <row r="641" spans="1:17" x14ac:dyDescent="0.25">
      <c r="A641" s="6" t="s">
        <v>10</v>
      </c>
      <c r="B641" s="7" t="s">
        <v>1</v>
      </c>
      <c r="C641" s="7" t="s">
        <v>47</v>
      </c>
      <c r="D641" s="7" t="s">
        <v>7</v>
      </c>
      <c r="E641" s="7" t="s">
        <v>22</v>
      </c>
      <c r="F641">
        <f>main!F641*0.84</f>
        <v>196.40554008134623</v>
      </c>
      <c r="G641">
        <f>main!G641*0.84</f>
        <v>186.76723090765634</v>
      </c>
      <c r="H641">
        <f>main!H641*0.84</f>
        <v>183.34531463734896</v>
      </c>
      <c r="I641">
        <f>main!I641*0.84</f>
        <v>163.69488228473892</v>
      </c>
      <c r="J641">
        <f>main!J641*0.84</f>
        <v>151.49710916104456</v>
      </c>
      <c r="K641">
        <f>main!K641*0.84</f>
        <v>137.11860072692659</v>
      </c>
      <c r="L641">
        <f>main!L641*0.84</f>
        <v>131.19921577764276</v>
      </c>
      <c r="M641">
        <f>main!M641*0.84</f>
        <v>126.57102526179928</v>
      </c>
      <c r="N641">
        <f>main!N641*0.84</f>
        <v>123.58517633020354</v>
      </c>
      <c r="O641">
        <f>main!O641*0.84</f>
        <v>122.51621799642112</v>
      </c>
      <c r="P641">
        <f>main!P641*0.84</f>
        <v>115.36337334343841</v>
      </c>
      <c r="Q641">
        <f>main!Q641*0.84</f>
        <v>121.05437152417853</v>
      </c>
    </row>
    <row r="642" spans="1:17" x14ac:dyDescent="0.25">
      <c r="A642" s="4" t="s">
        <v>0</v>
      </c>
      <c r="B642" s="5" t="s">
        <v>1</v>
      </c>
      <c r="C642" s="5" t="s">
        <v>41</v>
      </c>
      <c r="D642" s="5" t="s">
        <v>7</v>
      </c>
      <c r="E642" s="5" t="s">
        <v>22</v>
      </c>
      <c r="F642">
        <f>main!F642*0.84</f>
        <v>109.36736248872808</v>
      </c>
      <c r="G642">
        <f>main!G642*0.84</f>
        <v>111.56019537662709</v>
      </c>
      <c r="H642">
        <f>main!H642*0.84</f>
        <v>120.59605502080905</v>
      </c>
      <c r="I642">
        <f>main!I642*0.84</f>
        <v>117.94116642771203</v>
      </c>
      <c r="J642">
        <f>main!J642*0.84</f>
        <v>100.74915874243186</v>
      </c>
      <c r="K642">
        <f>main!K642*0.84</f>
        <v>82.2290071095168</v>
      </c>
      <c r="L642">
        <f>main!L642*0.84</f>
        <v>72.569577878891621</v>
      </c>
      <c r="M642">
        <f>main!M642*0.84</f>
        <v>66.148660880699296</v>
      </c>
      <c r="N642">
        <f>main!N642*0.84</f>
        <v>60.876950034745846</v>
      </c>
      <c r="O642">
        <f>main!O642*0.84</f>
        <v>54.599749294669756</v>
      </c>
      <c r="P642">
        <f>main!P642*0.84</f>
        <v>53.109640435173716</v>
      </c>
      <c r="Q642">
        <f>main!Q642*0.84</f>
        <v>62.689788435400231</v>
      </c>
    </row>
    <row r="643" spans="1:17" x14ac:dyDescent="0.25">
      <c r="A643" s="6" t="s">
        <v>10</v>
      </c>
      <c r="B643" s="7" t="s">
        <v>1</v>
      </c>
      <c r="C643" s="7" t="s">
        <v>70</v>
      </c>
      <c r="D643" s="7" t="s">
        <v>7</v>
      </c>
      <c r="E643" s="7" t="s">
        <v>22</v>
      </c>
      <c r="F643">
        <f>main!F643*0.84</f>
        <v>86.507175655774432</v>
      </c>
      <c r="G643">
        <f>main!G643*0.84</f>
        <v>89.13881619195655</v>
      </c>
      <c r="H643">
        <f>main!H643*0.84</f>
        <v>93.627904449317327</v>
      </c>
      <c r="I643">
        <f>main!I643*0.84</f>
        <v>88.116567711478908</v>
      </c>
      <c r="J643">
        <f>main!J643*0.84</f>
        <v>93.904738340726198</v>
      </c>
      <c r="K643">
        <f>main!K643*0.84</f>
        <v>93.344211417219398</v>
      </c>
      <c r="L643">
        <f>main!L643*0.84</f>
        <v>83.934846400666487</v>
      </c>
      <c r="M643">
        <f>main!M643*0.84</f>
        <v>81.703532413583844</v>
      </c>
      <c r="N643">
        <f>main!N643*0.84</f>
        <v>77.530586626070516</v>
      </c>
      <c r="O643">
        <f>main!O643*0.84</f>
        <v>72.118683881911551</v>
      </c>
      <c r="P643">
        <f>main!P643*0.84</f>
        <v>66.347715567526052</v>
      </c>
      <c r="Q643">
        <f>main!Q643*0.84</f>
        <v>62.096408424453067</v>
      </c>
    </row>
    <row r="644" spans="1:17" x14ac:dyDescent="0.25">
      <c r="A644" s="4" t="s">
        <v>10</v>
      </c>
      <c r="B644" s="5" t="s">
        <v>1</v>
      </c>
      <c r="C644" s="5" t="s">
        <v>48</v>
      </c>
      <c r="D644" s="5" t="s">
        <v>7</v>
      </c>
      <c r="E644" s="5" t="s">
        <v>22</v>
      </c>
      <c r="F644">
        <f>main!F644*0.84</f>
        <v>64.184608730114789</v>
      </c>
      <c r="G644">
        <f>main!G644*0.84</f>
        <v>63.771159336364406</v>
      </c>
      <c r="H644">
        <f>main!H644*0.84</f>
        <v>69.286990457887654</v>
      </c>
      <c r="I644">
        <f>main!I644*0.84</f>
        <v>67.288820597560061</v>
      </c>
      <c r="J644">
        <f>main!J644*0.84</f>
        <v>54.008388208204011</v>
      </c>
      <c r="K644">
        <f>main!K644*0.84</f>
        <v>51.328236844517683</v>
      </c>
      <c r="L644">
        <f>main!L644*0.84</f>
        <v>39.207666245990424</v>
      </c>
      <c r="M644">
        <f>main!M644*0.84</f>
        <v>45.68562033522781</v>
      </c>
      <c r="N644">
        <f>main!N644*0.84</f>
        <v>46.820105689438222</v>
      </c>
      <c r="O644">
        <f>main!O644*0.84</f>
        <v>44.298239298687164</v>
      </c>
      <c r="P644">
        <f>main!P644*0.84</f>
        <v>38.491603179744189</v>
      </c>
      <c r="Q644">
        <f>main!Q644*0.84</f>
        <v>41.302204146828956</v>
      </c>
    </row>
    <row r="645" spans="1:17" x14ac:dyDescent="0.25">
      <c r="A645" s="6" t="s">
        <v>32</v>
      </c>
      <c r="B645" s="7" t="s">
        <v>33</v>
      </c>
      <c r="C645" s="7" t="s">
        <v>40</v>
      </c>
      <c r="D645" s="7" t="s">
        <v>7</v>
      </c>
      <c r="E645" s="7" t="s">
        <v>22</v>
      </c>
      <c r="F645">
        <f>main!F645*0.84</f>
        <v>299.07142732598805</v>
      </c>
      <c r="G645">
        <f>main!G645*0.84</f>
        <v>290.03008661856779</v>
      </c>
      <c r="H645">
        <f>main!H645*0.84</f>
        <v>290.67742755655638</v>
      </c>
      <c r="I645">
        <f>main!I645*0.84</f>
        <v>266.36661103959153</v>
      </c>
      <c r="J645">
        <f>main!J645*0.84</f>
        <v>250.14275386972747</v>
      </c>
      <c r="K645">
        <f>main!K645*0.84</f>
        <v>244.98832445333295</v>
      </c>
      <c r="L645">
        <f>main!L645*0.84</f>
        <v>226.3248579909627</v>
      </c>
      <c r="M645">
        <f>main!M645*0.84</f>
        <v>226.23490188770347</v>
      </c>
      <c r="N645">
        <f>main!N645*0.84</f>
        <v>210.63558796620532</v>
      </c>
      <c r="O645">
        <f>main!O645*0.84</f>
        <v>207.37328181667868</v>
      </c>
      <c r="P645">
        <f>main!P645*0.84</f>
        <v>193.26452076220465</v>
      </c>
      <c r="Q645">
        <f>main!Q645*0.84</f>
        <v>196.48554711152511</v>
      </c>
    </row>
    <row r="646" spans="1:17" x14ac:dyDescent="0.25">
      <c r="A646" s="4" t="s">
        <v>32</v>
      </c>
      <c r="B646" s="5" t="s">
        <v>33</v>
      </c>
      <c r="C646" s="5" t="s">
        <v>70</v>
      </c>
      <c r="D646" s="5" t="s">
        <v>7</v>
      </c>
      <c r="E646" s="5" t="s">
        <v>22</v>
      </c>
      <c r="F646">
        <f>main!F646*0.84</f>
        <v>112.07398942816117</v>
      </c>
      <c r="G646">
        <f>main!G646*0.84</f>
        <v>115.48339970418731</v>
      </c>
      <c r="H646">
        <f>main!H646*0.84</f>
        <v>121.2992181733914</v>
      </c>
      <c r="I646">
        <f>main!I646*0.84</f>
        <v>114.15903019928187</v>
      </c>
      <c r="J646">
        <f>main!J646*0.84</f>
        <v>121.65786909898129</v>
      </c>
      <c r="K646">
        <f>main!K646*0.84</f>
        <v>120.93168091836986</v>
      </c>
      <c r="L646">
        <f>main!L646*0.84</f>
        <v>108.74141962042781</v>
      </c>
      <c r="M646">
        <f>main!M646*0.84</f>
        <v>105.85065063735195</v>
      </c>
      <c r="N646">
        <f>main!N646*0.84</f>
        <v>100.44440914895767</v>
      </c>
      <c r="O646">
        <f>main!O646*0.84</f>
        <v>93.43304244628554</v>
      </c>
      <c r="P646">
        <f>main!P646*0.84</f>
        <v>85.956489929644448</v>
      </c>
      <c r="Q646">
        <f>main!Q646*0.84</f>
        <v>80.448727733077774</v>
      </c>
    </row>
    <row r="647" spans="1:17" x14ac:dyDescent="0.25">
      <c r="A647" s="6" t="s">
        <v>0</v>
      </c>
      <c r="B647" s="7" t="s">
        <v>1</v>
      </c>
      <c r="C647" s="7" t="s">
        <v>21</v>
      </c>
      <c r="D647" s="7" t="s">
        <v>15</v>
      </c>
      <c r="E647" s="7" t="s">
        <v>22</v>
      </c>
      <c r="F647">
        <f>main!F647*0.84</f>
        <v>310.74006603250422</v>
      </c>
      <c r="G647">
        <f>main!G647*0.84</f>
        <v>307.68382636188363</v>
      </c>
      <c r="H647">
        <f>main!H647*0.84</f>
        <v>297.74714091064135</v>
      </c>
      <c r="I647">
        <f>main!I647*0.84</f>
        <v>269.85370705512952</v>
      </c>
      <c r="J647">
        <f>main!J647*0.84</f>
        <v>262.29486387886436</v>
      </c>
      <c r="K647">
        <f>main!K647*0.84</f>
        <v>247.09415336816451</v>
      </c>
      <c r="L647">
        <f>main!L647*0.84</f>
        <v>243.4385024544822</v>
      </c>
      <c r="M647">
        <f>main!M647*0.84</f>
        <v>239.40404843345453</v>
      </c>
      <c r="N647">
        <f>main!N647*0.84</f>
        <v>231.84409923908805</v>
      </c>
      <c r="O647">
        <f>main!O647*0.84</f>
        <v>225.2977154343703</v>
      </c>
      <c r="P647">
        <f>main!P647*0.84</f>
        <v>214.56449963161131</v>
      </c>
      <c r="Q647">
        <f>main!Q647*0.84</f>
        <v>211.68394121421446</v>
      </c>
    </row>
    <row r="648" spans="1:17" x14ac:dyDescent="0.25">
      <c r="A648" s="4" t="s">
        <v>0</v>
      </c>
      <c r="B648" s="5" t="s">
        <v>1</v>
      </c>
      <c r="C648" s="5" t="s">
        <v>34</v>
      </c>
      <c r="D648" s="5" t="s">
        <v>15</v>
      </c>
      <c r="E648" s="5" t="s">
        <v>22</v>
      </c>
      <c r="F648">
        <f>main!F648*0.84</f>
        <v>261.01548943846893</v>
      </c>
      <c r="G648">
        <f>main!G648*0.84</f>
        <v>229.78097464621624</v>
      </c>
      <c r="H648">
        <f>main!H648*0.84</f>
        <v>233.95390217605276</v>
      </c>
      <c r="I648">
        <f>main!I648*0.84</f>
        <v>224.70534137705036</v>
      </c>
      <c r="J648">
        <f>main!J648*0.84</f>
        <v>208.88643248934653</v>
      </c>
      <c r="K648">
        <f>main!K648*0.84</f>
        <v>189.8298962315379</v>
      </c>
      <c r="L648">
        <f>main!L648*0.84</f>
        <v>192.39978626215768</v>
      </c>
      <c r="M648">
        <f>main!M648*0.84</f>
        <v>204.07436082160879</v>
      </c>
      <c r="N648">
        <f>main!N648*0.84</f>
        <v>196.0253885511122</v>
      </c>
      <c r="O648">
        <f>main!O648*0.84</f>
        <v>196.37257647047724</v>
      </c>
      <c r="P648">
        <f>main!P648*0.84</f>
        <v>185.3283824644399</v>
      </c>
      <c r="Q648">
        <f>main!Q648*0.84</f>
        <v>185.03541484220645</v>
      </c>
    </row>
    <row r="649" spans="1:17" x14ac:dyDescent="0.25">
      <c r="A649" s="6" t="s">
        <v>74</v>
      </c>
      <c r="B649" s="7" t="s">
        <v>44</v>
      </c>
      <c r="C649" s="7" t="s">
        <v>47</v>
      </c>
      <c r="D649" s="7" t="s">
        <v>15</v>
      </c>
      <c r="E649" s="7" t="s">
        <v>22</v>
      </c>
      <c r="F649">
        <f>main!F649*0.84</f>
        <v>82.559850919149952</v>
      </c>
      <c r="G649">
        <f>main!G649*0.84</f>
        <v>78.508349275342255</v>
      </c>
      <c r="H649">
        <f>main!H649*0.84</f>
        <v>77.06993314401835</v>
      </c>
      <c r="I649">
        <f>main!I649*0.84</f>
        <v>68.809795650664597</v>
      </c>
      <c r="J649">
        <f>main!J649*0.84</f>
        <v>63.682413142916957</v>
      </c>
      <c r="K649">
        <f>main!K649*0.84</f>
        <v>57.6383498630886</v>
      </c>
      <c r="L649">
        <f>main!L649*0.84</f>
        <v>55.150112826885241</v>
      </c>
      <c r="M649">
        <f>main!M649*0.84</f>
        <v>53.204634512703244</v>
      </c>
      <c r="N649">
        <f>main!N649*0.84</f>
        <v>51.949521023758116</v>
      </c>
      <c r="O649">
        <f>main!O649*0.84</f>
        <v>51.500180131238956</v>
      </c>
      <c r="P649">
        <f>main!P649*0.84</f>
        <v>48.493453396578076</v>
      </c>
      <c r="Q649">
        <f>main!Q649*0.84</f>
        <v>50.885687145119277</v>
      </c>
    </row>
    <row r="650" spans="1:17" x14ac:dyDescent="0.25">
      <c r="A650" s="4" t="s">
        <v>12</v>
      </c>
      <c r="B650" s="5" t="s">
        <v>1</v>
      </c>
      <c r="C650" s="5" t="s">
        <v>70</v>
      </c>
      <c r="D650" s="5" t="s">
        <v>15</v>
      </c>
      <c r="E650" s="5" t="s">
        <v>22</v>
      </c>
      <c r="F650">
        <f>main!F650*0.84</f>
        <v>69.904788408706594</v>
      </c>
      <c r="G650">
        <f>main!G650*0.84</f>
        <v>72.031366619762863</v>
      </c>
      <c r="H650">
        <f>main!H650*0.84</f>
        <v>75.658912686317038</v>
      </c>
      <c r="I650">
        <f>main!I650*0.84</f>
        <v>71.205307241599129</v>
      </c>
      <c r="J650">
        <f>main!J650*0.84</f>
        <v>75.882616840990877</v>
      </c>
      <c r="K650">
        <f>main!K650*0.84</f>
        <v>75.429665791692443</v>
      </c>
      <c r="L650">
        <f>main!L650*0.84</f>
        <v>67.826138505589071</v>
      </c>
      <c r="M650">
        <f>main!M650*0.84</f>
        <v>66.02305649582533</v>
      </c>
      <c r="N650">
        <f>main!N650*0.84</f>
        <v>62.650979091774161</v>
      </c>
      <c r="O650">
        <f>main!O650*0.84</f>
        <v>58.277724349019451</v>
      </c>
      <c r="P650">
        <f>main!P650*0.84</f>
        <v>53.614315610122084</v>
      </c>
      <c r="Q650">
        <f>main!Q650*0.84</f>
        <v>50.178915898547949</v>
      </c>
    </row>
    <row r="651" spans="1:17" x14ac:dyDescent="0.25">
      <c r="A651" s="6" t="s">
        <v>69</v>
      </c>
      <c r="B651" s="7" t="s">
        <v>9</v>
      </c>
      <c r="C651" s="7" t="s">
        <v>52</v>
      </c>
      <c r="D651" s="7" t="s">
        <v>15</v>
      </c>
      <c r="E651" s="7" t="s">
        <v>22</v>
      </c>
      <c r="F651">
        <f>main!F651*0.84</f>
        <v>34.191071442284944</v>
      </c>
      <c r="G651">
        <f>main!G651*0.84</f>
        <v>27.678400048442182</v>
      </c>
      <c r="H651">
        <f>main!H651*0.84</f>
        <v>25.417204090356986</v>
      </c>
      <c r="I651">
        <f>main!I651*0.84</f>
        <v>21.244542952989622</v>
      </c>
      <c r="J651">
        <f>main!J651*0.84</f>
        <v>17.612545096658557</v>
      </c>
      <c r="K651">
        <f>main!K651*0.84</f>
        <v>14.640165044953042</v>
      </c>
      <c r="L651">
        <f>main!L651*0.84</f>
        <v>17.67772827437426</v>
      </c>
      <c r="M651">
        <f>main!M651*0.84</f>
        <v>18.243590487032531</v>
      </c>
      <c r="N651">
        <f>main!N651*0.84</f>
        <v>19.105943269224262</v>
      </c>
      <c r="O651">
        <f>main!O651*0.84</f>
        <v>23.11810962779418</v>
      </c>
      <c r="P651">
        <f>main!P651*0.84</f>
        <v>22.289801753815549</v>
      </c>
      <c r="Q651">
        <f>main!Q651*0.84</f>
        <v>27.265248498745922</v>
      </c>
    </row>
    <row r="652" spans="1:17" x14ac:dyDescent="0.25">
      <c r="A652" s="4" t="s">
        <v>0</v>
      </c>
      <c r="B652" s="5" t="s">
        <v>1</v>
      </c>
      <c r="C652" s="5" t="s">
        <v>37</v>
      </c>
      <c r="D652" s="5" t="s">
        <v>15</v>
      </c>
      <c r="E652" s="5" t="s">
        <v>22</v>
      </c>
      <c r="F652">
        <f>main!F652*0.84</f>
        <v>157.94465613119979</v>
      </c>
      <c r="G652">
        <f>main!G652*0.84</f>
        <v>146.56786047113059</v>
      </c>
      <c r="H652">
        <f>main!H652*0.84</f>
        <v>147.27167164631427</v>
      </c>
      <c r="I652">
        <f>main!I652*0.84</f>
        <v>134.37779227034633</v>
      </c>
      <c r="J652">
        <f>main!J652*0.84</f>
        <v>126.82698527309827</v>
      </c>
      <c r="K652">
        <f>main!K652*0.84</f>
        <v>119.27986646533557</v>
      </c>
      <c r="L652">
        <f>main!L652*0.84</f>
        <v>116.32987928850285</v>
      </c>
      <c r="M652">
        <f>main!M652*0.84</f>
        <v>111.80495638777374</v>
      </c>
      <c r="N652">
        <f>main!N652*0.84</f>
        <v>111.7959507602977</v>
      </c>
      <c r="O652">
        <f>main!O652*0.84</f>
        <v>109.4315024400392</v>
      </c>
      <c r="P652">
        <f>main!P652*0.84</f>
        <v>102.02414585256666</v>
      </c>
      <c r="Q652">
        <f>main!Q652*0.84</f>
        <v>102.48443618448118</v>
      </c>
    </row>
    <row r="653" spans="1:17" x14ac:dyDescent="0.25">
      <c r="A653" s="6" t="s">
        <v>87</v>
      </c>
      <c r="B653" s="7" t="s">
        <v>9</v>
      </c>
      <c r="C653" s="7" t="s">
        <v>48</v>
      </c>
      <c r="D653" s="7" t="s">
        <v>15</v>
      </c>
      <c r="E653" s="7" t="s">
        <v>22</v>
      </c>
      <c r="F653">
        <f>main!F653*0.84</f>
        <v>64.446237088730513</v>
      </c>
      <c r="G653">
        <f>main!G653*0.84</f>
        <v>64.031102398638879</v>
      </c>
      <c r="H653">
        <f>main!H653*0.84</f>
        <v>69.569417069898989</v>
      </c>
      <c r="I653">
        <f>main!I653*0.84</f>
        <v>67.563102298959095</v>
      </c>
      <c r="J653">
        <f>main!J653*0.84</f>
        <v>54.228536406315001</v>
      </c>
      <c r="K653">
        <f>main!K653*0.84</f>
        <v>51.537460249037252</v>
      </c>
      <c r="L653">
        <f>main!L653*0.84</f>
        <v>39.367483958804165</v>
      </c>
      <c r="M653">
        <f>main!M653*0.84</f>
        <v>45.871843389276584</v>
      </c>
      <c r="N653">
        <f>main!N653*0.84</f>
        <v>47.010953116011315</v>
      </c>
      <c r="O653">
        <f>main!O653*0.84</f>
        <v>44.478807130548788</v>
      </c>
      <c r="P653">
        <f>main!P653*0.84</f>
        <v>38.648502086813167</v>
      </c>
      <c r="Q653">
        <f>main!Q653*0.84</f>
        <v>41.470559584245173</v>
      </c>
    </row>
    <row r="654" spans="1:17" x14ac:dyDescent="0.25">
      <c r="A654" s="4" t="s">
        <v>10</v>
      </c>
      <c r="B654" s="5" t="s">
        <v>1</v>
      </c>
      <c r="C654" s="5" t="s">
        <v>55</v>
      </c>
      <c r="D654" s="5" t="s">
        <v>15</v>
      </c>
      <c r="E654" s="5" t="s">
        <v>22</v>
      </c>
      <c r="F654">
        <f>main!F654*0.84</f>
        <v>198.19452811217033</v>
      </c>
      <c r="G654">
        <f>main!G654*0.84</f>
        <v>188.19453281132334</v>
      </c>
      <c r="H654">
        <f>main!H654*0.84</f>
        <v>178.9962156727079</v>
      </c>
      <c r="I654">
        <f>main!I654*0.84</f>
        <v>170.66998401641493</v>
      </c>
      <c r="J654">
        <f>main!J654*0.84</f>
        <v>155.07654162689948</v>
      </c>
      <c r="K654">
        <f>main!K654*0.84</f>
        <v>146.68601306677016</v>
      </c>
      <c r="L654">
        <f>main!L654*0.84</f>
        <v>135.3872520038459</v>
      </c>
      <c r="M654">
        <f>main!M654*0.84</f>
        <v>134.20463902307091</v>
      </c>
      <c r="N654">
        <f>main!N654*0.84</f>
        <v>132.749477399867</v>
      </c>
      <c r="O654">
        <f>main!O654*0.84</f>
        <v>133.60729698630399</v>
      </c>
      <c r="P654">
        <f>main!P654*0.84</f>
        <v>124.68771845331131</v>
      </c>
      <c r="Q654">
        <f>main!Q654*0.84</f>
        <v>127.44227560467739</v>
      </c>
    </row>
    <row r="655" spans="1:17" x14ac:dyDescent="0.25">
      <c r="A655" s="6" t="s">
        <v>16</v>
      </c>
      <c r="B655" s="7" t="s">
        <v>1</v>
      </c>
      <c r="C655" s="7" t="s">
        <v>29</v>
      </c>
      <c r="D655" s="7" t="s">
        <v>15</v>
      </c>
      <c r="E655" s="7" t="s">
        <v>22</v>
      </c>
      <c r="F655">
        <f>main!F655*0.84</f>
        <v>379.72177165930793</v>
      </c>
      <c r="G655">
        <f>main!G655*0.84</f>
        <v>339.96558193755942</v>
      </c>
      <c r="H655">
        <f>main!H655*0.84</f>
        <v>297.64195250057418</v>
      </c>
      <c r="I655">
        <f>main!I655*0.84</f>
        <v>257.48883407222661</v>
      </c>
      <c r="J655">
        <f>main!J655*0.84</f>
        <v>250.54572925560512</v>
      </c>
      <c r="K655">
        <f>main!K655*0.84</f>
        <v>260.50545312252376</v>
      </c>
      <c r="L655">
        <f>main!L655*0.84</f>
        <v>258.55590299069502</v>
      </c>
      <c r="M655">
        <f>main!M655*0.84</f>
        <v>270.08961293730079</v>
      </c>
      <c r="N655">
        <f>main!N655*0.84</f>
        <v>277.86984974874679</v>
      </c>
      <c r="O655">
        <f>main!O655*0.84</f>
        <v>278.96994886712037</v>
      </c>
      <c r="P655">
        <f>main!P655*0.84</f>
        <v>264.67968110741162</v>
      </c>
      <c r="Q655">
        <f>main!Q655*0.84</f>
        <v>261.66326208363836</v>
      </c>
    </row>
    <row r="656" spans="1:17" x14ac:dyDescent="0.25">
      <c r="A656" s="4" t="s">
        <v>16</v>
      </c>
      <c r="B656" s="5" t="s">
        <v>1</v>
      </c>
      <c r="C656" s="5" t="s">
        <v>41</v>
      </c>
      <c r="D656" s="5" t="s">
        <v>15</v>
      </c>
      <c r="E656" s="5" t="s">
        <v>22</v>
      </c>
      <c r="F656">
        <f>main!F656*0.84</f>
        <v>119.75626020469326</v>
      </c>
      <c r="G656">
        <f>main!G656*0.84</f>
        <v>122.15739213228919</v>
      </c>
      <c r="H656">
        <f>main!H656*0.84</f>
        <v>132.05157568118173</v>
      </c>
      <c r="I656">
        <f>main!I656*0.84</f>
        <v>129.14449698846693</v>
      </c>
      <c r="J656">
        <f>main!J656*0.84</f>
        <v>110.31940603858055</v>
      </c>
      <c r="K656">
        <f>main!K656*0.84</f>
        <v>90.040009630805443</v>
      </c>
      <c r="L656">
        <f>main!L656*0.84</f>
        <v>79.463023096172748</v>
      </c>
      <c r="M656">
        <f>main!M656*0.84</f>
        <v>72.432177793786408</v>
      </c>
      <c r="N656">
        <f>main!N656*0.84</f>
        <v>66.659702702261995</v>
      </c>
      <c r="O656">
        <f>main!O656*0.84</f>
        <v>59.786225386183155</v>
      </c>
      <c r="P656">
        <f>main!P656*0.84</f>
        <v>58.154569833279808</v>
      </c>
      <c r="Q656">
        <f>main!Q656*0.84</f>
        <v>68.644744146780738</v>
      </c>
    </row>
    <row r="657" spans="1:17" x14ac:dyDescent="0.25">
      <c r="A657" s="6" t="s">
        <v>5</v>
      </c>
      <c r="B657" s="7" t="s">
        <v>1</v>
      </c>
      <c r="C657" s="7" t="s">
        <v>27</v>
      </c>
      <c r="D657" s="7" t="s">
        <v>15</v>
      </c>
      <c r="E657" s="7" t="s">
        <v>22</v>
      </c>
      <c r="F657">
        <f>main!F657*0.84</f>
        <v>182.58558949889073</v>
      </c>
      <c r="G657">
        <f>main!G657*0.84</f>
        <v>160.73641760367383</v>
      </c>
      <c r="H657">
        <f>main!H657*0.84</f>
        <v>163.65546441813865</v>
      </c>
      <c r="I657">
        <f>main!I657*0.84</f>
        <v>157.18590995171587</v>
      </c>
      <c r="J657">
        <f>main!J657*0.84</f>
        <v>146.12026472619939</v>
      </c>
      <c r="K657">
        <f>main!K657*0.84</f>
        <v>132.78983397695754</v>
      </c>
      <c r="L657">
        <f>main!L657*0.84</f>
        <v>134.58752378915028</v>
      </c>
      <c r="M657">
        <f>main!M657*0.84</f>
        <v>142.75412372033421</v>
      </c>
      <c r="N657">
        <f>main!N657*0.84</f>
        <v>137.12370557913309</v>
      </c>
      <c r="O657">
        <f>main!O657*0.84</f>
        <v>137.366570518147</v>
      </c>
      <c r="P657">
        <f>main!P657*0.84</f>
        <v>129.64093447459024</v>
      </c>
      <c r="Q657">
        <f>main!Q657*0.84</f>
        <v>129.43599772495648</v>
      </c>
    </row>
    <row r="658" spans="1:17" x14ac:dyDescent="0.25">
      <c r="A658" s="4" t="s">
        <v>54</v>
      </c>
      <c r="B658" s="5" t="s">
        <v>33</v>
      </c>
      <c r="C658" s="5" t="s">
        <v>29</v>
      </c>
      <c r="D658" s="5" t="s">
        <v>15</v>
      </c>
      <c r="E658" s="5" t="s">
        <v>22</v>
      </c>
      <c r="F658">
        <f>main!F658*0.84</f>
        <v>364.7142706607051</v>
      </c>
      <c r="G658">
        <f>main!G658*0.84</f>
        <v>326.52933942735604</v>
      </c>
      <c r="H658">
        <f>main!H658*0.84</f>
        <v>285.87843975844407</v>
      </c>
      <c r="I658">
        <f>main!I658*0.84</f>
        <v>247.31226737819176</v>
      </c>
      <c r="J658">
        <f>main!J658*0.84</f>
        <v>240.64357045768196</v>
      </c>
      <c r="K658">
        <f>main!K658*0.84</f>
        <v>250.20966252091068</v>
      </c>
      <c r="L658">
        <f>main!L658*0.84</f>
        <v>248.33716321348524</v>
      </c>
      <c r="M658">
        <f>main!M658*0.84</f>
        <v>259.41503371010396</v>
      </c>
      <c r="N658">
        <f>main!N658*0.84</f>
        <v>266.88777719240295</v>
      </c>
      <c r="O658">
        <f>main!O658*0.84</f>
        <v>267.9443977961119</v>
      </c>
      <c r="P658">
        <f>main!P658*0.84</f>
        <v>254.21891515982912</v>
      </c>
      <c r="Q658">
        <f>main!Q658*0.84</f>
        <v>251.32171213811355</v>
      </c>
    </row>
    <row r="659" spans="1:17" x14ac:dyDescent="0.25">
      <c r="A659" s="6" t="s">
        <v>46</v>
      </c>
      <c r="B659" s="7" t="s">
        <v>33</v>
      </c>
      <c r="C659" s="7" t="s">
        <v>24</v>
      </c>
      <c r="D659" s="7" t="s">
        <v>15</v>
      </c>
      <c r="E659" s="7" t="s">
        <v>22</v>
      </c>
      <c r="F659">
        <f>main!F659*0.84</f>
        <v>158.29534168350875</v>
      </c>
      <c r="G659">
        <f>main!G659*0.84</f>
        <v>155.29513489980852</v>
      </c>
      <c r="H659">
        <f>main!H659*0.84</f>
        <v>165.64051801326525</v>
      </c>
      <c r="I659">
        <f>main!I659*0.84</f>
        <v>161.03417970673289</v>
      </c>
      <c r="J659">
        <f>main!J659*0.84</f>
        <v>144.76901320800917</v>
      </c>
      <c r="K659">
        <f>main!K659*0.84</f>
        <v>131.33968847767952</v>
      </c>
      <c r="L659">
        <f>main!L659*0.84</f>
        <v>121.39699906338117</v>
      </c>
      <c r="M659">
        <f>main!M659*0.84</f>
        <v>120.54213289402578</v>
      </c>
      <c r="N659">
        <f>main!N659*0.84</f>
        <v>114.27853971955722</v>
      </c>
      <c r="O659">
        <f>main!O659*0.84</f>
        <v>107.14631577177326</v>
      </c>
      <c r="P659">
        <f>main!P659*0.84</f>
        <v>103.54062375456509</v>
      </c>
      <c r="Q659">
        <f>main!Q659*0.84</f>
        <v>105.26232675024666</v>
      </c>
    </row>
    <row r="660" spans="1:17" x14ac:dyDescent="0.25">
      <c r="A660" s="4" t="s">
        <v>46</v>
      </c>
      <c r="B660" s="5" t="s">
        <v>33</v>
      </c>
      <c r="C660" s="5" t="s">
        <v>37</v>
      </c>
      <c r="D660" s="5" t="s">
        <v>15</v>
      </c>
      <c r="E660" s="5" t="s">
        <v>22</v>
      </c>
      <c r="F660">
        <f>main!F660*0.84</f>
        <v>194.67148685965788</v>
      </c>
      <c r="G660">
        <f>main!G660*0.84</f>
        <v>180.64924779761287</v>
      </c>
      <c r="H660">
        <f>main!H660*0.84</f>
        <v>181.51671600639887</v>
      </c>
      <c r="I660">
        <f>main!I660*0.84</f>
        <v>165.62462613775708</v>
      </c>
      <c r="J660">
        <f>main!J660*0.84</f>
        <v>156.31803190943722</v>
      </c>
      <c r="K660">
        <f>main!K660*0.84</f>
        <v>147.01598348436593</v>
      </c>
      <c r="L660">
        <f>main!L660*0.84</f>
        <v>143.38003653941885</v>
      </c>
      <c r="M660">
        <f>main!M660*0.84</f>
        <v>137.80293446716809</v>
      </c>
      <c r="N660">
        <f>main!N660*0.84</f>
        <v>137.79183476342493</v>
      </c>
      <c r="O660">
        <f>main!O660*0.84</f>
        <v>134.87758187648208</v>
      </c>
      <c r="P660">
        <f>main!P660*0.84</f>
        <v>125.74779454524666</v>
      </c>
      <c r="Q660">
        <f>main!Q660*0.84</f>
        <v>126.31511607099995</v>
      </c>
    </row>
    <row r="661" spans="1:17" x14ac:dyDescent="0.25">
      <c r="A661" s="6" t="s">
        <v>0</v>
      </c>
      <c r="B661" s="7" t="s">
        <v>1</v>
      </c>
      <c r="C661" s="7" t="s">
        <v>27</v>
      </c>
      <c r="D661" s="7" t="s">
        <v>15</v>
      </c>
      <c r="E661" s="7" t="s">
        <v>22</v>
      </c>
      <c r="F661">
        <f>main!F661*0.84</f>
        <v>182.11051858085369</v>
      </c>
      <c r="G661">
        <f>main!G661*0.84</f>
        <v>160.31819622222451</v>
      </c>
      <c r="H661">
        <f>main!H661*0.84</f>
        <v>163.22964794523801</v>
      </c>
      <c r="I661">
        <f>main!I661*0.84</f>
        <v>156.77692666476426</v>
      </c>
      <c r="J661">
        <f>main!J661*0.84</f>
        <v>145.7400732308146</v>
      </c>
      <c r="K661">
        <f>main!K661*0.84</f>
        <v>132.44432703686132</v>
      </c>
      <c r="L661">
        <f>main!L661*0.84</f>
        <v>134.23733942543171</v>
      </c>
      <c r="M661">
        <f>main!M661*0.84</f>
        <v>142.38269061438356</v>
      </c>
      <c r="N661">
        <f>main!N661*0.84</f>
        <v>136.76692230355852</v>
      </c>
      <c r="O661">
        <f>main!O661*0.84</f>
        <v>137.00915533032867</v>
      </c>
      <c r="P661">
        <f>main!P661*0.84</f>
        <v>129.30362068150794</v>
      </c>
      <c r="Q661">
        <f>main!Q661*0.84</f>
        <v>129.09921715845604</v>
      </c>
    </row>
    <row r="662" spans="1:17" x14ac:dyDescent="0.25">
      <c r="A662" s="4" t="s">
        <v>16</v>
      </c>
      <c r="B662" s="5" t="s">
        <v>1</v>
      </c>
      <c r="C662" s="5" t="s">
        <v>40</v>
      </c>
      <c r="D662" s="5" t="s">
        <v>15</v>
      </c>
      <c r="E662" s="5" t="s">
        <v>22</v>
      </c>
      <c r="F662">
        <f>main!F662*0.84</f>
        <v>230.13380434304767</v>
      </c>
      <c r="G662">
        <f>main!G662*0.84</f>
        <v>223.17654282206558</v>
      </c>
      <c r="H662">
        <f>main!H662*0.84</f>
        <v>223.67466808297164</v>
      </c>
      <c r="I662">
        <f>main!I662*0.84</f>
        <v>204.96762962811903</v>
      </c>
      <c r="J662">
        <f>main!J662*0.84</f>
        <v>192.48346153154804</v>
      </c>
      <c r="K662">
        <f>main!K662*0.84</f>
        <v>188.51715668785724</v>
      </c>
      <c r="L662">
        <f>main!L662*0.84</f>
        <v>174.15572277350174</v>
      </c>
      <c r="M662">
        <f>main!M662*0.84</f>
        <v>174.08650205104087</v>
      </c>
      <c r="N662">
        <f>main!N662*0.84</f>
        <v>162.08291651967275</v>
      </c>
      <c r="O662">
        <f>main!O662*0.84</f>
        <v>159.57259003400702</v>
      </c>
      <c r="P662">
        <f>main!P662*0.84</f>
        <v>148.71597666554231</v>
      </c>
      <c r="Q662">
        <f>main!Q662*0.84</f>
        <v>151.1945385739333</v>
      </c>
    </row>
    <row r="663" spans="1:17" x14ac:dyDescent="0.25">
      <c r="A663" s="6" t="s">
        <v>13</v>
      </c>
      <c r="B663" s="7" t="s">
        <v>1</v>
      </c>
      <c r="C663" s="7" t="s">
        <v>70</v>
      </c>
      <c r="D663" s="7" t="s">
        <v>17</v>
      </c>
      <c r="E663" s="7" t="s">
        <v>22</v>
      </c>
      <c r="F663">
        <f>main!F663*0.84</f>
        <v>161.65482319513401</v>
      </c>
      <c r="G663">
        <f>main!G663*0.84</f>
        <v>166.57253530820162</v>
      </c>
      <c r="H663">
        <f>main!H663*0.84</f>
        <v>174.96123558710812</v>
      </c>
      <c r="I663">
        <f>main!I663*0.84</f>
        <v>164.66227299619797</v>
      </c>
      <c r="J663">
        <f>main!J663*0.84</f>
        <v>175.47855144479138</v>
      </c>
      <c r="K663">
        <f>main!K663*0.84</f>
        <v>174.4311021432888</v>
      </c>
      <c r="L663">
        <f>main!L663*0.84</f>
        <v>156.84794529417476</v>
      </c>
      <c r="M663">
        <f>main!M663*0.84</f>
        <v>152.6783181465961</v>
      </c>
      <c r="N663">
        <f>main!N663*0.84</f>
        <v>144.88038914972776</v>
      </c>
      <c r="O663">
        <f>main!O663*0.84</f>
        <v>134.76723755710751</v>
      </c>
      <c r="P663">
        <f>main!P663*0.84</f>
        <v>123.98310484840732</v>
      </c>
      <c r="Q663">
        <f>main!Q663*0.84</f>
        <v>116.03874301539213</v>
      </c>
    </row>
    <row r="664" spans="1:17" x14ac:dyDescent="0.25">
      <c r="A664" s="4" t="s">
        <v>13</v>
      </c>
      <c r="B664" s="5" t="s">
        <v>1</v>
      </c>
      <c r="C664" s="5" t="s">
        <v>30</v>
      </c>
      <c r="D664" s="5" t="s">
        <v>17</v>
      </c>
      <c r="E664" s="5" t="s">
        <v>22</v>
      </c>
      <c r="F664">
        <f>main!F664*0.84</f>
        <v>24.703139733891913</v>
      </c>
      <c r="G664">
        <f>main!G664*0.84</f>
        <v>25.499456442533482</v>
      </c>
      <c r="H664">
        <f>main!H664*0.84</f>
        <v>32.588426808260927</v>
      </c>
      <c r="I664">
        <f>main!I664*0.84</f>
        <v>37.879722604697143</v>
      </c>
      <c r="J664">
        <f>main!J664*0.84</f>
        <v>43.831180119983145</v>
      </c>
      <c r="K664">
        <f>main!K664*0.84</f>
        <v>38.313733504137929</v>
      </c>
      <c r="L664">
        <f>main!L664*0.84</f>
        <v>29.083062264044436</v>
      </c>
      <c r="M664">
        <f>main!M664*0.84</f>
        <v>23.850134859696006</v>
      </c>
      <c r="N664">
        <f>main!N664*0.84</f>
        <v>18.462969607493608</v>
      </c>
      <c r="O664">
        <f>main!O664*0.84</f>
        <v>15.569383072159814</v>
      </c>
      <c r="P664">
        <f>main!P664*0.84</f>
        <v>13.034772607065433</v>
      </c>
      <c r="Q664">
        <f>main!Q664*0.84</f>
        <v>14.047516190061016</v>
      </c>
    </row>
    <row r="665" spans="1:17" x14ac:dyDescent="0.25">
      <c r="A665" s="6" t="s">
        <v>13</v>
      </c>
      <c r="B665" s="7" t="s">
        <v>1</v>
      </c>
      <c r="C665" s="7" t="s">
        <v>26</v>
      </c>
      <c r="D665" s="7" t="s">
        <v>17</v>
      </c>
      <c r="E665" s="7" t="s">
        <v>22</v>
      </c>
      <c r="F665">
        <f>main!F665*0.84</f>
        <v>46.013832033316405</v>
      </c>
      <c r="G665">
        <f>main!G665*0.84</f>
        <v>38.441029755999452</v>
      </c>
      <c r="H665">
        <f>main!H665*0.84</f>
        <v>45.438902759226544</v>
      </c>
      <c r="I665">
        <f>main!I665*0.84</f>
        <v>46.649287148580861</v>
      </c>
      <c r="J665">
        <f>main!J665*0.84</f>
        <v>42.713358442322289</v>
      </c>
      <c r="K665">
        <f>main!K665*0.84</f>
        <v>42.824595308975482</v>
      </c>
      <c r="L665">
        <f>main!L665*0.84</f>
        <v>43.068300777289011</v>
      </c>
      <c r="M665">
        <f>main!M665*0.84</f>
        <v>44.657602950555606</v>
      </c>
      <c r="N665">
        <f>main!N665*0.84</f>
        <v>40.64762910866768</v>
      </c>
      <c r="O665">
        <f>main!O665*0.84</f>
        <v>39.535733032238788</v>
      </c>
      <c r="P665">
        <f>main!P665*0.84</f>
        <v>36.59888854745239</v>
      </c>
      <c r="Q665">
        <f>main!Q665*0.84</f>
        <v>37.225892297167007</v>
      </c>
    </row>
    <row r="666" spans="1:17" x14ac:dyDescent="0.25">
      <c r="A666" s="4" t="s">
        <v>13</v>
      </c>
      <c r="B666" s="5" t="s">
        <v>1</v>
      </c>
      <c r="C666" s="5" t="s">
        <v>35</v>
      </c>
      <c r="D666" s="5" t="s">
        <v>17</v>
      </c>
      <c r="E666" s="5" t="s">
        <v>22</v>
      </c>
      <c r="F666">
        <f>main!F666*0.84</f>
        <v>68.046493056769918</v>
      </c>
      <c r="G666">
        <f>main!G666*0.84</f>
        <v>64.265071896339649</v>
      </c>
      <c r="H666">
        <f>main!H666*0.84</f>
        <v>58.817747062533911</v>
      </c>
      <c r="I666">
        <f>main!I666*0.84</f>
        <v>58.338518994829208</v>
      </c>
      <c r="J666">
        <f>main!J666*0.84</f>
        <v>56.709494158751653</v>
      </c>
      <c r="K666">
        <f>main!K666*0.84</f>
        <v>55.51243790074971</v>
      </c>
      <c r="L666">
        <f>main!L666*0.84</f>
        <v>51.554458936762892</v>
      </c>
      <c r="M666">
        <f>main!M666*0.84</f>
        <v>48.036719204720114</v>
      </c>
      <c r="N666">
        <f>main!N666*0.84</f>
        <v>47.574465100310796</v>
      </c>
      <c r="O666">
        <f>main!O666*0.84</f>
        <v>49.200730138915375</v>
      </c>
      <c r="P666">
        <f>main!P666*0.84</f>
        <v>45.197170267584532</v>
      </c>
      <c r="Q666">
        <f>main!Q666*0.84</f>
        <v>45.063229516462783</v>
      </c>
    </row>
    <row r="667" spans="1:17" x14ac:dyDescent="0.25">
      <c r="A667" s="6" t="s">
        <v>13</v>
      </c>
      <c r="B667" s="7" t="s">
        <v>1</v>
      </c>
      <c r="C667" s="7" t="s">
        <v>31</v>
      </c>
      <c r="D667" s="7" t="s">
        <v>17</v>
      </c>
      <c r="E667" s="7" t="s">
        <v>22</v>
      </c>
      <c r="F667">
        <f>main!F667*0.84</f>
        <v>19.471463199282123</v>
      </c>
      <c r="G667">
        <f>main!G667*0.84</f>
        <v>19.292363187556749</v>
      </c>
      <c r="H667">
        <f>main!H667*0.84</f>
        <v>20.020942182021166</v>
      </c>
      <c r="I667">
        <f>main!I667*0.84</f>
        <v>19.885104057377074</v>
      </c>
      <c r="J667">
        <f>main!J667*0.84</f>
        <v>22.096065584054827</v>
      </c>
      <c r="K667">
        <f>main!K667*0.84</f>
        <v>19.231609101212104</v>
      </c>
      <c r="L667">
        <f>main!L667*0.84</f>
        <v>19.702939899213568</v>
      </c>
      <c r="M667">
        <f>main!M667*0.84</f>
        <v>19.758581160572593</v>
      </c>
      <c r="N667">
        <f>main!N667*0.84</f>
        <v>16.614858924650562</v>
      </c>
      <c r="O667">
        <f>main!O667*0.84</f>
        <v>17.237692557414235</v>
      </c>
      <c r="P667">
        <f>main!P667*0.84</f>
        <v>15.19239347279016</v>
      </c>
      <c r="Q667">
        <f>main!Q667*0.84</f>
        <v>13.980302240934169</v>
      </c>
    </row>
    <row r="668" spans="1:17" x14ac:dyDescent="0.25">
      <c r="A668" s="4" t="s">
        <v>0</v>
      </c>
      <c r="B668" s="5" t="s">
        <v>1</v>
      </c>
      <c r="C668" s="5" t="s">
        <v>38</v>
      </c>
      <c r="D668" s="5" t="s">
        <v>17</v>
      </c>
      <c r="E668" s="5" t="s">
        <v>22</v>
      </c>
      <c r="F668">
        <f>main!F668*0.84</f>
        <v>234.10343558786622</v>
      </c>
      <c r="G668">
        <f>main!G668*0.84</f>
        <v>220.90181385961026</v>
      </c>
      <c r="H668">
        <f>main!H668*0.84</f>
        <v>218.70123190363103</v>
      </c>
      <c r="I668">
        <f>main!I668*0.84</f>
        <v>203.96030418737254</v>
      </c>
      <c r="J668">
        <f>main!J668*0.84</f>
        <v>193.55111452950257</v>
      </c>
      <c r="K668">
        <f>main!K668*0.84</f>
        <v>181.85284960104514</v>
      </c>
      <c r="L668">
        <f>main!L668*0.84</f>
        <v>172.87966888075755</v>
      </c>
      <c r="M668">
        <f>main!M668*0.84</f>
        <v>172.11777970128696</v>
      </c>
      <c r="N668">
        <f>main!N668*0.84</f>
        <v>168.11978715911343</v>
      </c>
      <c r="O668">
        <f>main!O668*0.84</f>
        <v>164.45822539967537</v>
      </c>
      <c r="P668">
        <f>main!P668*0.84</f>
        <v>149.44401640961217</v>
      </c>
      <c r="Q668">
        <f>main!Q668*0.84</f>
        <v>150.8651091773483</v>
      </c>
    </row>
    <row r="669" spans="1:17" x14ac:dyDescent="0.25">
      <c r="A669" s="6" t="s">
        <v>0</v>
      </c>
      <c r="B669" s="7" t="s">
        <v>1</v>
      </c>
      <c r="C669" s="7" t="s">
        <v>29</v>
      </c>
      <c r="D669" s="7" t="s">
        <v>17</v>
      </c>
      <c r="E669" s="7" t="s">
        <v>22</v>
      </c>
      <c r="F669">
        <f>main!F669*0.84</f>
        <v>366.55992887323106</v>
      </c>
      <c r="G669">
        <f>main!G669*0.84</f>
        <v>328.18176052909416</v>
      </c>
      <c r="H669">
        <f>main!H669*0.84</f>
        <v>287.3251445697706</v>
      </c>
      <c r="I669">
        <f>main!I669*0.84</f>
        <v>248.56380578527981</v>
      </c>
      <c r="J669">
        <f>main!J669*0.84</f>
        <v>241.86136152821564</v>
      </c>
      <c r="K669">
        <f>main!K669*0.84</f>
        <v>251.4758633680793</v>
      </c>
      <c r="L669">
        <f>main!L669*0.84</f>
        <v>249.59388816677551</v>
      </c>
      <c r="M669">
        <f>main!M669*0.84</f>
        <v>260.72781888451567</v>
      </c>
      <c r="N669">
        <f>main!N669*0.84</f>
        <v>268.23837862871528</v>
      </c>
      <c r="O669">
        <f>main!O669*0.84</f>
        <v>269.3003463236999</v>
      </c>
      <c r="P669">
        <f>main!P669*0.84</f>
        <v>255.50540506792672</v>
      </c>
      <c r="Q669">
        <f>main!Q669*0.84</f>
        <v>252.59354057837035</v>
      </c>
    </row>
    <row r="670" spans="1:17" x14ac:dyDescent="0.25">
      <c r="A670" s="4" t="s">
        <v>0</v>
      </c>
      <c r="B670" s="5" t="s">
        <v>1</v>
      </c>
      <c r="C670" s="5" t="s">
        <v>26</v>
      </c>
      <c r="D670" s="5" t="s">
        <v>18</v>
      </c>
      <c r="E670" s="5" t="s">
        <v>22</v>
      </c>
      <c r="F670">
        <f>main!F670*0.84</f>
        <v>51.686024965592736</v>
      </c>
      <c r="G670">
        <f>main!G670*0.84</f>
        <v>43.17971218378613</v>
      </c>
      <c r="H670">
        <f>main!H670*0.84</f>
        <v>51.040223312025979</v>
      </c>
      <c r="I670">
        <f>main!I670*0.84</f>
        <v>52.399813570034354</v>
      </c>
      <c r="J670">
        <f>main!J670*0.84</f>
        <v>47.978697127761571</v>
      </c>
      <c r="K670">
        <f>main!K670*0.84</f>
        <v>48.103646327010367</v>
      </c>
      <c r="L670">
        <f>main!L670*0.84</f>
        <v>48.377393727800296</v>
      </c>
      <c r="M670">
        <f>main!M670*0.84</f>
        <v>50.162611523741539</v>
      </c>
      <c r="N670">
        <f>main!N670*0.84</f>
        <v>45.658322292774507</v>
      </c>
      <c r="O670">
        <f>main!O670*0.84</f>
        <v>44.409361147268569</v>
      </c>
      <c r="P670">
        <f>main!P670*0.84</f>
        <v>41.110487511818548</v>
      </c>
      <c r="Q670">
        <f>main!Q670*0.84</f>
        <v>41.814782938415597</v>
      </c>
    </row>
    <row r="671" spans="1:17" x14ac:dyDescent="0.25">
      <c r="A671" s="6" t="s">
        <v>0</v>
      </c>
      <c r="B671" s="7" t="s">
        <v>1</v>
      </c>
      <c r="C671" s="7" t="s">
        <v>27</v>
      </c>
      <c r="D671" s="7" t="s">
        <v>18</v>
      </c>
      <c r="E671" s="7" t="s">
        <v>22</v>
      </c>
      <c r="F671">
        <f>main!F671*0.84</f>
        <v>178.9433791272736</v>
      </c>
      <c r="G671">
        <f>main!G671*0.84</f>
        <v>157.5300536792293</v>
      </c>
      <c r="H671">
        <f>main!H671*0.84</f>
        <v>160.39087145923389</v>
      </c>
      <c r="I671">
        <f>main!I671*0.84</f>
        <v>154.05037141842055</v>
      </c>
      <c r="J671">
        <f>main!J671*0.84</f>
        <v>143.20546326158305</v>
      </c>
      <c r="K671">
        <f>main!K671*0.84</f>
        <v>130.1409474362203</v>
      </c>
      <c r="L671">
        <f>main!L671*0.84</f>
        <v>131.90277700064163</v>
      </c>
      <c r="M671">
        <f>main!M671*0.84</f>
        <v>139.90646990804649</v>
      </c>
      <c r="N671">
        <f>main!N671*0.84</f>
        <v>134.38836713306188</v>
      </c>
      <c r="O671">
        <f>main!O671*0.84</f>
        <v>134.62638741154041</v>
      </c>
      <c r="P671">
        <f>main!P671*0.84</f>
        <v>127.05486206096005</v>
      </c>
      <c r="Q671">
        <f>main!Q671*0.84</f>
        <v>126.85401338178733</v>
      </c>
    </row>
    <row r="672" spans="1:17" x14ac:dyDescent="0.25">
      <c r="A672" s="4" t="s">
        <v>0</v>
      </c>
      <c r="B672" s="5" t="s">
        <v>1</v>
      </c>
      <c r="C672" s="5" t="s">
        <v>21</v>
      </c>
      <c r="D672" s="5" t="s">
        <v>18</v>
      </c>
      <c r="E672" s="5" t="s">
        <v>22</v>
      </c>
      <c r="F672">
        <f>main!F672*0.84</f>
        <v>324.78174546747891</v>
      </c>
      <c r="G672">
        <f>main!G672*0.84</f>
        <v>321.58740085828623</v>
      </c>
      <c r="H672">
        <f>main!H672*0.84</f>
        <v>311.20169782931737</v>
      </c>
      <c r="I672">
        <f>main!I672*0.84</f>
        <v>282.04781931489629</v>
      </c>
      <c r="J672">
        <f>main!J672*0.84</f>
        <v>274.14740817111567</v>
      </c>
      <c r="K672">
        <f>main!K672*0.84</f>
        <v>258.25981004112572</v>
      </c>
      <c r="L672">
        <f>main!L672*0.84</f>
        <v>254.43896807592731</v>
      </c>
      <c r="M672">
        <f>main!M672*0.84</f>
        <v>250.22220570058371</v>
      </c>
      <c r="N672">
        <f>main!N672*0.84</f>
        <v>242.3206385601076</v>
      </c>
      <c r="O672">
        <f>main!O672*0.84</f>
        <v>235.47843766293116</v>
      </c>
      <c r="P672">
        <f>main!P672*0.84</f>
        <v>224.26021077829583</v>
      </c>
      <c r="Q672">
        <f>main!Q672*0.84</f>
        <v>221.24948608267411</v>
      </c>
    </row>
    <row r="673" spans="1:17" x14ac:dyDescent="0.25">
      <c r="A673" s="6" t="s">
        <v>0</v>
      </c>
      <c r="B673" s="7" t="s">
        <v>1</v>
      </c>
      <c r="C673" s="7" t="s">
        <v>40</v>
      </c>
      <c r="D673" s="7" t="s">
        <v>18</v>
      </c>
      <c r="E673" s="7" t="s">
        <v>22</v>
      </c>
      <c r="F673">
        <f>main!F673*0.84</f>
        <v>254.46955049802472</v>
      </c>
      <c r="G673">
        <f>main!G673*0.84</f>
        <v>246.7765858899115</v>
      </c>
      <c r="H673">
        <f>main!H673*0.84</f>
        <v>247.32738594119613</v>
      </c>
      <c r="I673">
        <f>main!I673*0.84</f>
        <v>226.64215162568641</v>
      </c>
      <c r="J673">
        <f>main!J673*0.84</f>
        <v>212.83783177382898</v>
      </c>
      <c r="K673">
        <f>main!K673*0.84</f>
        <v>208.45210576719842</v>
      </c>
      <c r="L673">
        <f>main!L673*0.84</f>
        <v>192.57200660868673</v>
      </c>
      <c r="M673">
        <f>main!M673*0.84</f>
        <v>192.49546606663097</v>
      </c>
      <c r="N673">
        <f>main!N673*0.84</f>
        <v>179.2225484991684</v>
      </c>
      <c r="O673">
        <f>main!O673*0.84</f>
        <v>176.44676484481045</v>
      </c>
      <c r="P673">
        <f>main!P673*0.84</f>
        <v>164.44210724272304</v>
      </c>
      <c r="Q673">
        <f>main!Q673*0.84</f>
        <v>167.18276734048774</v>
      </c>
    </row>
    <row r="674" spans="1:17" x14ac:dyDescent="0.25">
      <c r="A674" s="4" t="s">
        <v>10</v>
      </c>
      <c r="B674" s="5" t="s">
        <v>1</v>
      </c>
      <c r="C674" s="5" t="s">
        <v>40</v>
      </c>
      <c r="D674" s="5" t="s">
        <v>18</v>
      </c>
      <c r="E674" s="5" t="s">
        <v>22</v>
      </c>
      <c r="F674">
        <f>main!F674*0.84</f>
        <v>261.75427847758704</v>
      </c>
      <c r="G674">
        <f>main!G674*0.84</f>
        <v>253.8410865203987</v>
      </c>
      <c r="H674">
        <f>main!H674*0.84</f>
        <v>254.40765438569835</v>
      </c>
      <c r="I674">
        <f>main!I674*0.84</f>
        <v>233.13026157858494</v>
      </c>
      <c r="J674">
        <f>main!J674*0.84</f>
        <v>218.93076393485873</v>
      </c>
      <c r="K674">
        <f>main!K674*0.84</f>
        <v>214.41948726454885</v>
      </c>
      <c r="L674">
        <f>main!L674*0.84</f>
        <v>198.08478675026851</v>
      </c>
      <c r="M674">
        <f>main!M674*0.84</f>
        <v>198.00605507364597</v>
      </c>
      <c r="N674">
        <f>main!N674*0.84</f>
        <v>184.35317222631045</v>
      </c>
      <c r="O674">
        <f>main!O674*0.84</f>
        <v>181.49792590613436</v>
      </c>
      <c r="P674">
        <f>main!P674*0.84</f>
        <v>169.1496096425378</v>
      </c>
      <c r="Q674">
        <f>main!Q674*0.84</f>
        <v>171.96872692017953</v>
      </c>
    </row>
    <row r="675" spans="1:17" x14ac:dyDescent="0.25">
      <c r="A675" s="6" t="s">
        <v>13</v>
      </c>
      <c r="B675" s="7" t="s">
        <v>1</v>
      </c>
      <c r="C675" s="7" t="s">
        <v>21</v>
      </c>
      <c r="D675" s="7" t="s">
        <v>18</v>
      </c>
      <c r="E675" s="7" t="s">
        <v>22</v>
      </c>
      <c r="F675">
        <f>main!F675*0.84</f>
        <v>334.40408857588034</v>
      </c>
      <c r="G675">
        <f>main!G675*0.84</f>
        <v>331.1151047812499</v>
      </c>
      <c r="H675">
        <f>main!H675*0.84</f>
        <v>320.42170343068091</v>
      </c>
      <c r="I675">
        <f>main!I675*0.84</f>
        <v>290.40407987540897</v>
      </c>
      <c r="J675">
        <f>main!J675*0.84</f>
        <v>282.26960241545203</v>
      </c>
      <c r="K675">
        <f>main!K675*0.84</f>
        <v>265.911300736052</v>
      </c>
      <c r="L675">
        <f>main!L675*0.84</f>
        <v>261.97725828201698</v>
      </c>
      <c r="M675">
        <f>main!M675*0.84</f>
        <v>257.63556544198929</v>
      </c>
      <c r="N675">
        <f>main!N675*0.84</f>
        <v>249.49989773650051</v>
      </c>
      <c r="O675">
        <f>main!O675*0.84</f>
        <v>242.45498222999632</v>
      </c>
      <c r="P675">
        <f>main!P675*0.84</f>
        <v>230.90439175147586</v>
      </c>
      <c r="Q675">
        <f>main!Q675*0.84</f>
        <v>227.80446799700763</v>
      </c>
    </row>
    <row r="676" spans="1:17" x14ac:dyDescent="0.25">
      <c r="A676" s="4" t="s">
        <v>13</v>
      </c>
      <c r="B676" s="5" t="s">
        <v>1</v>
      </c>
      <c r="C676" s="5" t="s">
        <v>85</v>
      </c>
      <c r="D676" s="5" t="s">
        <v>18</v>
      </c>
      <c r="E676" s="5" t="s">
        <v>22</v>
      </c>
      <c r="F676">
        <f>main!F676*0.84</f>
        <v>289.63806925089079</v>
      </c>
      <c r="G676">
        <f>main!G676*0.84</f>
        <v>281.01599057117596</v>
      </c>
      <c r="H676">
        <f>main!H676*0.84</f>
        <v>270.52088968036037</v>
      </c>
      <c r="I676">
        <f>main!I676*0.84</f>
        <v>260.88297125845969</v>
      </c>
      <c r="J676">
        <f>main!J676*0.84</f>
        <v>252.60344235699409</v>
      </c>
      <c r="K676">
        <f>main!K676*0.84</f>
        <v>247.53928700077782</v>
      </c>
      <c r="L676">
        <f>main!L676*0.84</f>
        <v>234.03255190157699</v>
      </c>
      <c r="M676">
        <f>main!M676*0.84</f>
        <v>230.75840920503134</v>
      </c>
      <c r="N676">
        <f>main!N676*0.84</f>
        <v>231.10401599118111</v>
      </c>
      <c r="O676">
        <f>main!O676*0.84</f>
        <v>215.90311209745602</v>
      </c>
      <c r="P676">
        <f>main!P676*0.84</f>
        <v>206.54560601708562</v>
      </c>
      <c r="Q676">
        <f>main!Q676*0.84</f>
        <v>199.62773708207908</v>
      </c>
    </row>
    <row r="677" spans="1:17" x14ac:dyDescent="0.25">
      <c r="A677" s="6" t="s">
        <v>13</v>
      </c>
      <c r="B677" s="7" t="s">
        <v>1</v>
      </c>
      <c r="C677" s="7" t="s">
        <v>89</v>
      </c>
      <c r="D677" s="7" t="s">
        <v>18</v>
      </c>
      <c r="E677" s="7" t="s">
        <v>22</v>
      </c>
      <c r="F677">
        <f>main!F677*0.84</f>
        <v>282.06841520105388</v>
      </c>
      <c r="G677">
        <f>main!G677*0.84</f>
        <v>257.66231181625375</v>
      </c>
      <c r="H677">
        <f>main!H677*0.84</f>
        <v>295.04268638242672</v>
      </c>
      <c r="I677">
        <f>main!I677*0.84</f>
        <v>260.22361655713331</v>
      </c>
      <c r="J677">
        <f>main!J677*0.84</f>
        <v>163.38204063370281</v>
      </c>
      <c r="K677">
        <f>main!K677*0.84</f>
        <v>158.33845073617888</v>
      </c>
      <c r="L677">
        <f>main!L677*0.84</f>
        <v>147.35535394758375</v>
      </c>
      <c r="M677">
        <f>main!M677*0.84</f>
        <v>148.65977077333525</v>
      </c>
      <c r="N677">
        <f>main!N677*0.84</f>
        <v>141.89910540216138</v>
      </c>
      <c r="O677">
        <f>main!O677*0.84</f>
        <v>139.79829403218204</v>
      </c>
      <c r="P677">
        <f>main!P677*0.84</f>
        <v>131.54595834693805</v>
      </c>
      <c r="Q677">
        <f>main!Q677*0.84</f>
        <v>129.12540712325841</v>
      </c>
    </row>
    <row r="678" spans="1:17" x14ac:dyDescent="0.25">
      <c r="A678" s="4" t="s">
        <v>13</v>
      </c>
      <c r="B678" s="5" t="s">
        <v>1</v>
      </c>
      <c r="C678" s="5" t="s">
        <v>49</v>
      </c>
      <c r="D678" s="5" t="s">
        <v>18</v>
      </c>
      <c r="E678" s="5" t="s">
        <v>22</v>
      </c>
      <c r="F678">
        <f>main!F678*0.84</f>
        <v>149.61271589257481</v>
      </c>
      <c r="G678">
        <f>main!G678*0.84</f>
        <v>131.99291958513646</v>
      </c>
      <c r="H678">
        <f>main!H678*0.84</f>
        <v>126.18740836590518</v>
      </c>
      <c r="I678">
        <f>main!I678*0.84</f>
        <v>111.32358342251302</v>
      </c>
      <c r="J678">
        <f>main!J678*0.84</f>
        <v>111.67415206058581</v>
      </c>
      <c r="K678">
        <f>main!K678*0.84</f>
        <v>119.9393958725849</v>
      </c>
      <c r="L678">
        <f>main!L678*0.84</f>
        <v>119.02753548216607</v>
      </c>
      <c r="M678">
        <f>main!M678*0.84</f>
        <v>104.70557871647307</v>
      </c>
      <c r="N678">
        <f>main!N678*0.84</f>
        <v>105.22731467546312</v>
      </c>
      <c r="O678">
        <f>main!O678*0.84</f>
        <v>106.44793940736751</v>
      </c>
      <c r="P678">
        <f>main!P678*0.84</f>
        <v>109.89165295100618</v>
      </c>
      <c r="Q678">
        <f>main!Q678*0.84</f>
        <v>101.67769987251714</v>
      </c>
    </row>
    <row r="679" spans="1:17" x14ac:dyDescent="0.25">
      <c r="A679" s="6" t="s">
        <v>0</v>
      </c>
      <c r="B679" s="7" t="s">
        <v>1</v>
      </c>
      <c r="C679" s="7" t="s">
        <v>24</v>
      </c>
      <c r="D679" s="7" t="s">
        <v>18</v>
      </c>
      <c r="E679" s="7" t="s">
        <v>22</v>
      </c>
      <c r="F679">
        <f>main!F679*0.84</f>
        <v>181.57111392543774</v>
      </c>
      <c r="G679">
        <f>main!G679*0.84</f>
        <v>178.12975625862612</v>
      </c>
      <c r="H679">
        <f>main!H679*0.84</f>
        <v>189.99632615208148</v>
      </c>
      <c r="I679">
        <f>main!I679*0.84</f>
        <v>184.71267112762263</v>
      </c>
      <c r="J679">
        <f>main!J679*0.84</f>
        <v>166.05587195749487</v>
      </c>
      <c r="K679">
        <f>main!K679*0.84</f>
        <v>150.65189718085483</v>
      </c>
      <c r="L679">
        <f>main!L679*0.84</f>
        <v>139.24723313219138</v>
      </c>
      <c r="M679">
        <f>main!M679*0.84</f>
        <v>138.26666730519841</v>
      </c>
      <c r="N679">
        <f>main!N679*0.84</f>
        <v>131.08207439318531</v>
      </c>
      <c r="O679">
        <f>main!O679*0.84</f>
        <v>122.90112710066158</v>
      </c>
      <c r="P679">
        <f>main!P679*0.84</f>
        <v>118.76525355521316</v>
      </c>
      <c r="Q679">
        <f>main!Q679*0.84</f>
        <v>120.7401160334767</v>
      </c>
    </row>
    <row r="680" spans="1:17" x14ac:dyDescent="0.25">
      <c r="A680" s="4" t="s">
        <v>10</v>
      </c>
      <c r="B680" s="5" t="s">
        <v>1</v>
      </c>
      <c r="C680" s="5" t="s">
        <v>85</v>
      </c>
      <c r="D680" s="5" t="s">
        <v>18</v>
      </c>
      <c r="E680" s="5" t="s">
        <v>22</v>
      </c>
      <c r="F680">
        <f>main!F680*0.84</f>
        <v>291.44946786933212</v>
      </c>
      <c r="G680">
        <f>main!G680*0.84</f>
        <v>282.77346664604789</v>
      </c>
      <c r="H680">
        <f>main!H680*0.84</f>
        <v>272.21272931695881</v>
      </c>
      <c r="I680">
        <f>main!I680*0.84</f>
        <v>262.51453528225898</v>
      </c>
      <c r="J680">
        <f>main!J680*0.84</f>
        <v>254.18322614606026</v>
      </c>
      <c r="K680">
        <f>main!K680*0.84</f>
        <v>249.08739952494585</v>
      </c>
      <c r="L680">
        <f>main!L680*0.84</f>
        <v>235.49619320494995</v>
      </c>
      <c r="M680">
        <f>main!M680*0.84</f>
        <v>232.20157399586418</v>
      </c>
      <c r="N680">
        <f>main!N680*0.84</f>
        <v>232.54934220940012</v>
      </c>
      <c r="O680">
        <f>main!O680*0.84</f>
        <v>217.25337175076052</v>
      </c>
      <c r="P680">
        <f>main!P680*0.84</f>
        <v>207.83734375844026</v>
      </c>
      <c r="Q680">
        <f>main!Q680*0.84</f>
        <v>200.87621042016022</v>
      </c>
    </row>
    <row r="681" spans="1:17" x14ac:dyDescent="0.25">
      <c r="A681" s="6" t="s">
        <v>16</v>
      </c>
      <c r="B681" s="7" t="s">
        <v>1</v>
      </c>
      <c r="C681" s="7" t="s">
        <v>25</v>
      </c>
      <c r="D681" s="7" t="s">
        <v>18</v>
      </c>
      <c r="E681" s="7" t="s">
        <v>22</v>
      </c>
      <c r="F681">
        <f>main!F681*0.84</f>
        <v>242.52849191795764</v>
      </c>
      <c r="G681">
        <f>main!G681*0.84</f>
        <v>238.34038480997123</v>
      </c>
      <c r="H681">
        <f>main!H681*0.84</f>
        <v>229.18461589277143</v>
      </c>
      <c r="I681">
        <f>main!I681*0.84</f>
        <v>200.02450223192218</v>
      </c>
      <c r="J681">
        <f>main!J681*0.84</f>
        <v>197.89402839754769</v>
      </c>
      <c r="K681">
        <f>main!K681*0.84</f>
        <v>195.74293600948764</v>
      </c>
      <c r="L681">
        <f>main!L681*0.84</f>
        <v>183.19685885729649</v>
      </c>
      <c r="M681">
        <f>main!M681*0.84</f>
        <v>186.92662722907681</v>
      </c>
      <c r="N681">
        <f>main!N681*0.84</f>
        <v>180.51009727978266</v>
      </c>
      <c r="O681">
        <f>main!O681*0.84</f>
        <v>171.30331193022974</v>
      </c>
      <c r="P681">
        <f>main!P681*0.84</f>
        <v>159.35667663387898</v>
      </c>
      <c r="Q681">
        <f>main!Q681*0.84</f>
        <v>162.26879217546832</v>
      </c>
    </row>
    <row r="682" spans="1:17" x14ac:dyDescent="0.25">
      <c r="A682" s="4" t="s">
        <v>16</v>
      </c>
      <c r="B682" s="5" t="s">
        <v>1</v>
      </c>
      <c r="C682" s="5" t="s">
        <v>26</v>
      </c>
      <c r="D682" s="5" t="s">
        <v>18</v>
      </c>
      <c r="E682" s="5" t="s">
        <v>22</v>
      </c>
      <c r="F682">
        <f>main!F682*0.84</f>
        <v>91.224243361546201</v>
      </c>
      <c r="G682">
        <f>main!G682*0.84</f>
        <v>76.210863094181363</v>
      </c>
      <c r="H682">
        <f>main!H682*0.84</f>
        <v>90.084423318362781</v>
      </c>
      <c r="I682">
        <f>main!I682*0.84</f>
        <v>92.484058280639502</v>
      </c>
      <c r="J682">
        <f>main!J682*0.84</f>
        <v>84.680923825472732</v>
      </c>
      <c r="K682">
        <f>main!K682*0.84</f>
        <v>84.901455316677385</v>
      </c>
      <c r="L682">
        <f>main!L682*0.84</f>
        <v>85.384611054149445</v>
      </c>
      <c r="M682">
        <f>main!M682*0.84</f>
        <v>88.535465521652412</v>
      </c>
      <c r="N682">
        <f>main!N682*0.84</f>
        <v>80.585533654187969</v>
      </c>
      <c r="O682">
        <f>main!O682*0.84</f>
        <v>78.381155670727352</v>
      </c>
      <c r="P682">
        <f>main!P682*0.84</f>
        <v>72.558745231162405</v>
      </c>
      <c r="Q682">
        <f>main!Q682*0.84</f>
        <v>73.801804983524562</v>
      </c>
    </row>
    <row r="683" spans="1:17" x14ac:dyDescent="0.25">
      <c r="A683" s="6" t="s">
        <v>5</v>
      </c>
      <c r="B683" s="7" t="s">
        <v>1</v>
      </c>
      <c r="C683" s="7" t="s">
        <v>55</v>
      </c>
      <c r="D683" s="7" t="s">
        <v>18</v>
      </c>
      <c r="E683" s="7" t="s">
        <v>22</v>
      </c>
      <c r="F683">
        <f>main!F683*0.84</f>
        <v>273.55173565000297</v>
      </c>
      <c r="G683">
        <f>main!G683*0.84</f>
        <v>259.74955807681397</v>
      </c>
      <c r="H683">
        <f>main!H683*0.84</f>
        <v>247.05387145874877</v>
      </c>
      <c r="I683">
        <f>main!I683*0.84</f>
        <v>235.56185327490735</v>
      </c>
      <c r="J683">
        <f>main!J683*0.84</f>
        <v>214.03949707748447</v>
      </c>
      <c r="K683">
        <f>main!K683*0.84</f>
        <v>202.4587351235254</v>
      </c>
      <c r="L683">
        <f>main!L683*0.84</f>
        <v>186.86397714055855</v>
      </c>
      <c r="M683">
        <f>main!M683*0.84</f>
        <v>185.23171293743115</v>
      </c>
      <c r="N683">
        <f>main!N683*0.84</f>
        <v>183.22327208151907</v>
      </c>
      <c r="O683">
        <f>main!O683*0.84</f>
        <v>184.40725046366489</v>
      </c>
      <c r="P683">
        <f>main!P683*0.84</f>
        <v>172.09628399951646</v>
      </c>
      <c r="Q683">
        <f>main!Q683*0.84</f>
        <v>175.89817447994818</v>
      </c>
    </row>
    <row r="684" spans="1:17" x14ac:dyDescent="0.25">
      <c r="A684" s="4" t="s">
        <v>16</v>
      </c>
      <c r="B684" s="5" t="s">
        <v>1</v>
      </c>
      <c r="C684" s="5" t="s">
        <v>40</v>
      </c>
      <c r="D684" s="5" t="s">
        <v>18</v>
      </c>
      <c r="E684" s="5" t="s">
        <v>22</v>
      </c>
      <c r="F684">
        <f>main!F684*0.84</f>
        <v>261.0237546856452</v>
      </c>
      <c r="G684">
        <f>main!G684*0.84</f>
        <v>253.13264746773433</v>
      </c>
      <c r="H684">
        <f>main!H684*0.84</f>
        <v>253.69763411225028</v>
      </c>
      <c r="I684">
        <f>main!I684*0.84</f>
        <v>232.4796238747991</v>
      </c>
      <c r="J684">
        <f>main!J684*0.84</f>
        <v>218.31975527141827</v>
      </c>
      <c r="K684">
        <f>main!K684*0.84</f>
        <v>213.82106901590072</v>
      </c>
      <c r="L684">
        <f>main!L684*0.84</f>
        <v>197.53195662888743</v>
      </c>
      <c r="M684">
        <f>main!M684*0.84</f>
        <v>197.45344468262914</v>
      </c>
      <c r="N684">
        <f>main!N684*0.84</f>
        <v>183.83866534140091</v>
      </c>
      <c r="O684">
        <f>main!O684*0.84</f>
        <v>180.99138766028918</v>
      </c>
      <c r="P684">
        <f>main!P684*0.84</f>
        <v>168.67753401894063</v>
      </c>
      <c r="Q684">
        <f>main!Q684*0.84</f>
        <v>171.48878348920377</v>
      </c>
    </row>
    <row r="685" spans="1:17" x14ac:dyDescent="0.25">
      <c r="A685" s="6" t="s">
        <v>16</v>
      </c>
      <c r="B685" s="7" t="s">
        <v>1</v>
      </c>
      <c r="C685" s="7" t="s">
        <v>30</v>
      </c>
      <c r="D685" s="7" t="s">
        <v>18</v>
      </c>
      <c r="E685" s="7" t="s">
        <v>22</v>
      </c>
      <c r="F685">
        <f>main!F685*0.84</f>
        <v>54.776527236021209</v>
      </c>
      <c r="G685">
        <f>main!G685*0.84</f>
        <v>56.542272981269903</v>
      </c>
      <c r="H685">
        <f>main!H685*0.84</f>
        <v>72.261294227013366</v>
      </c>
      <c r="I685">
        <f>main!I685*0.84</f>
        <v>83.994167514763234</v>
      </c>
      <c r="J685">
        <f>main!J685*0.84</f>
        <v>97.190877657353923</v>
      </c>
      <c r="K685">
        <f>main!K685*0.84</f>
        <v>84.9565395091754</v>
      </c>
      <c r="L685">
        <f>main!L685*0.84</f>
        <v>64.488529368098511</v>
      </c>
      <c r="M685">
        <f>main!M685*0.84</f>
        <v>52.885081645412882</v>
      </c>
      <c r="N685">
        <f>main!N685*0.84</f>
        <v>40.939628260094523</v>
      </c>
      <c r="O685">
        <f>main!O685*0.84</f>
        <v>34.523414638267411</v>
      </c>
      <c r="P685">
        <f>main!P685*0.84</f>
        <v>28.903191433058122</v>
      </c>
      <c r="Q685">
        <f>main!Q685*0.84</f>
        <v>31.148840247526586</v>
      </c>
    </row>
    <row r="686" spans="1:17" x14ac:dyDescent="0.25">
      <c r="A686" s="4" t="s">
        <v>16</v>
      </c>
      <c r="B686" s="5" t="s">
        <v>1</v>
      </c>
      <c r="C686" s="5" t="s">
        <v>27</v>
      </c>
      <c r="D686" s="5" t="s">
        <v>18</v>
      </c>
      <c r="E686" s="5" t="s">
        <v>22</v>
      </c>
      <c r="F686">
        <f>main!F686*0.84</f>
        <v>174.5346526113573</v>
      </c>
      <c r="G686">
        <f>main!G686*0.84</f>
        <v>153.64889904754341</v>
      </c>
      <c r="H686">
        <f>main!H686*0.84</f>
        <v>156.43923328540509</v>
      </c>
      <c r="I686">
        <f>main!I686*0.84</f>
        <v>150.25494763369315</v>
      </c>
      <c r="J686">
        <f>main!J686*0.84</f>
        <v>139.67723144778475</v>
      </c>
      <c r="K686">
        <f>main!K686*0.84</f>
        <v>126.93459328907717</v>
      </c>
      <c r="L686">
        <f>main!L686*0.84</f>
        <v>128.65301568886872</v>
      </c>
      <c r="M686">
        <f>main!M686*0.84</f>
        <v>136.45951720915315</v>
      </c>
      <c r="N686">
        <f>main!N686*0.84</f>
        <v>131.07736696921214</v>
      </c>
      <c r="O686">
        <f>main!O686*0.84</f>
        <v>131.3095230110915</v>
      </c>
      <c r="P686">
        <f>main!P686*0.84</f>
        <v>123.92454149768378</v>
      </c>
      <c r="Q686">
        <f>main!Q686*0.84</f>
        <v>123.72864123796013</v>
      </c>
    </row>
    <row r="687" spans="1:17" x14ac:dyDescent="0.25">
      <c r="A687" s="6" t="s">
        <v>16</v>
      </c>
      <c r="B687" s="7" t="s">
        <v>1</v>
      </c>
      <c r="C687" s="7" t="s">
        <v>35</v>
      </c>
      <c r="D687" s="7" t="s">
        <v>18</v>
      </c>
      <c r="E687" s="7" t="s">
        <v>22</v>
      </c>
      <c r="F687">
        <f>main!F687*0.84</f>
        <v>92.540310660387235</v>
      </c>
      <c r="G687">
        <f>main!G687*0.84</f>
        <v>87.39774014419568</v>
      </c>
      <c r="H687">
        <f>main!H687*0.84</f>
        <v>79.989612116673868</v>
      </c>
      <c r="I687">
        <f>main!I687*0.84</f>
        <v>79.337882508425409</v>
      </c>
      <c r="J687">
        <f>main!J687*0.84</f>
        <v>77.122478633337607</v>
      </c>
      <c r="K687">
        <f>main!K687*0.84</f>
        <v>75.494533488522535</v>
      </c>
      <c r="L687">
        <f>main!L687*0.84</f>
        <v>70.111851935645987</v>
      </c>
      <c r="M687">
        <f>main!M687*0.84</f>
        <v>65.327876847406827</v>
      </c>
      <c r="N687">
        <f>main!N687*0.84</f>
        <v>64.699231100881889</v>
      </c>
      <c r="O687">
        <f>main!O687*0.84</f>
        <v>66.91088176983024</v>
      </c>
      <c r="P687">
        <f>main!P687*0.84</f>
        <v>61.466212138857159</v>
      </c>
      <c r="Q687">
        <f>main!Q687*0.84</f>
        <v>61.28405846477213</v>
      </c>
    </row>
    <row r="688" spans="1:17" x14ac:dyDescent="0.25">
      <c r="A688" s="4" t="s">
        <v>14</v>
      </c>
      <c r="B688" s="5" t="s">
        <v>1</v>
      </c>
      <c r="C688" s="5" t="s">
        <v>21</v>
      </c>
      <c r="D688" s="5" t="s">
        <v>18</v>
      </c>
      <c r="E688" s="5" t="s">
        <v>22</v>
      </c>
      <c r="F688">
        <f>main!F688*0.84</f>
        <v>248.39384021858848</v>
      </c>
      <c r="G688">
        <f>main!G688*0.84</f>
        <v>245.95079797396713</v>
      </c>
      <c r="H688">
        <f>main!H688*0.84</f>
        <v>238.00778795343098</v>
      </c>
      <c r="I688">
        <f>main!I688*0.84</f>
        <v>215.71083332921128</v>
      </c>
      <c r="J688">
        <f>main!J688*0.84</f>
        <v>209.66858036796563</v>
      </c>
      <c r="K688">
        <f>main!K688*0.84</f>
        <v>197.51770807778323</v>
      </c>
      <c r="L688">
        <f>main!L688*0.84</f>
        <v>194.59551918678531</v>
      </c>
      <c r="M688">
        <f>main!M688*0.84</f>
        <v>191.37052943807504</v>
      </c>
      <c r="N688">
        <f>main!N688*0.84</f>
        <v>185.32739236784704</v>
      </c>
      <c r="O688">
        <f>main!O688*0.84</f>
        <v>180.09446108363821</v>
      </c>
      <c r="P688">
        <f>main!P688*0.84</f>
        <v>171.51473486686103</v>
      </c>
      <c r="Q688">
        <f>main!Q688*0.84</f>
        <v>169.2121255625419</v>
      </c>
    </row>
    <row r="689" spans="1:17" x14ac:dyDescent="0.25">
      <c r="A689" s="6" t="s">
        <v>11</v>
      </c>
      <c r="B689" s="7" t="s">
        <v>1</v>
      </c>
      <c r="C689" s="7" t="s">
        <v>36</v>
      </c>
      <c r="D689" s="7" t="s">
        <v>18</v>
      </c>
      <c r="E689" s="7" t="s">
        <v>22</v>
      </c>
      <c r="F689">
        <f>main!F689*0.84</f>
        <v>292.71965572579643</v>
      </c>
      <c r="G689">
        <f>main!G689*0.84</f>
        <v>283.23482037811988</v>
      </c>
      <c r="H689">
        <f>main!H689*0.84</f>
        <v>279.4370406246187</v>
      </c>
      <c r="I689">
        <f>main!I689*0.84</f>
        <v>260.56364582140412</v>
      </c>
      <c r="J689">
        <f>main!J689*0.84</f>
        <v>249.16177870900739</v>
      </c>
      <c r="K689">
        <f>main!K689*0.84</f>
        <v>238.43137702180252</v>
      </c>
      <c r="L689">
        <f>main!L689*0.84</f>
        <v>225.51834184939173</v>
      </c>
      <c r="M689">
        <f>main!M689*0.84</f>
        <v>219.11036549276636</v>
      </c>
      <c r="N689">
        <f>main!N689*0.84</f>
        <v>209.08260872356328</v>
      </c>
      <c r="O689">
        <f>main!O689*0.84</f>
        <v>204.83215005146903</v>
      </c>
      <c r="P689">
        <f>main!P689*0.84</f>
        <v>189.96877172361829</v>
      </c>
      <c r="Q689">
        <f>main!Q689*0.84</f>
        <v>190.32575408246501</v>
      </c>
    </row>
    <row r="690" spans="1:17" x14ac:dyDescent="0.25">
      <c r="A690" s="4" t="s">
        <v>11</v>
      </c>
      <c r="B690" s="5" t="s">
        <v>1</v>
      </c>
      <c r="C690" s="5" t="s">
        <v>37</v>
      </c>
      <c r="D690" s="5" t="s">
        <v>18</v>
      </c>
      <c r="E690" s="5" t="s">
        <v>22</v>
      </c>
      <c r="F690">
        <f>main!F690*0.84</f>
        <v>243.17924308161716</v>
      </c>
      <c r="G690">
        <f>main!G690*0.84</f>
        <v>225.66297741567573</v>
      </c>
      <c r="H690">
        <f>main!H690*0.84</f>
        <v>226.74659919209961</v>
      </c>
      <c r="I690">
        <f>main!I690*0.84</f>
        <v>206.89455795286347</v>
      </c>
      <c r="J690">
        <f>main!J690*0.84</f>
        <v>195.26896975492602</v>
      </c>
      <c r="K690">
        <f>main!K690*0.84</f>
        <v>183.64906007216828</v>
      </c>
      <c r="L690">
        <f>main!L690*0.84</f>
        <v>179.10711692363432</v>
      </c>
      <c r="M690">
        <f>main!M690*0.84</f>
        <v>172.14032644806454</v>
      </c>
      <c r="N690">
        <f>main!N690*0.84</f>
        <v>172.12646094778904</v>
      </c>
      <c r="O690">
        <f>main!O690*0.84</f>
        <v>168.48604178508916</v>
      </c>
      <c r="P690">
        <f>main!P690*0.84</f>
        <v>157.08131678647376</v>
      </c>
      <c r="Q690">
        <f>main!Q690*0.84</f>
        <v>157.79000207697061</v>
      </c>
    </row>
    <row r="691" spans="1:17" x14ac:dyDescent="0.25">
      <c r="A691" s="6" t="s">
        <v>11</v>
      </c>
      <c r="B691" s="7" t="s">
        <v>1</v>
      </c>
      <c r="C691" s="7" t="s">
        <v>38</v>
      </c>
      <c r="D691" s="7" t="s">
        <v>18</v>
      </c>
      <c r="E691" s="7" t="s">
        <v>22</v>
      </c>
      <c r="F691">
        <f>main!F691*0.84</f>
        <v>271.14226332782289</v>
      </c>
      <c r="G691">
        <f>main!G691*0.84</f>
        <v>255.85193840794969</v>
      </c>
      <c r="H691">
        <f>main!H691*0.84</f>
        <v>253.30318994262177</v>
      </c>
      <c r="I691">
        <f>main!I691*0.84</f>
        <v>236.23001673394404</v>
      </c>
      <c r="J691">
        <f>main!J691*0.84</f>
        <v>224.17393034565131</v>
      </c>
      <c r="K691">
        <f>main!K691*0.84</f>
        <v>210.62481680212142</v>
      </c>
      <c r="L691">
        <f>main!L691*0.84</f>
        <v>200.23193844201219</v>
      </c>
      <c r="M691">
        <f>main!M691*0.84</f>
        <v>199.34950646912</v>
      </c>
      <c r="N691">
        <f>main!N691*0.84</f>
        <v>194.71896892946128</v>
      </c>
      <c r="O691">
        <f>main!O691*0.84</f>
        <v>190.47809078824321</v>
      </c>
      <c r="P691">
        <f>main!P691*0.84</f>
        <v>173.08839893079622</v>
      </c>
      <c r="Q691">
        <f>main!Q691*0.84</f>
        <v>174.7343308175931</v>
      </c>
    </row>
    <row r="692" spans="1:17" x14ac:dyDescent="0.25">
      <c r="A692" s="4" t="s">
        <v>0</v>
      </c>
      <c r="B692" s="5" t="s">
        <v>1</v>
      </c>
      <c r="C692" s="5" t="s">
        <v>49</v>
      </c>
      <c r="D692" s="5" t="s">
        <v>18</v>
      </c>
      <c r="E692" s="5" t="s">
        <v>22</v>
      </c>
      <c r="F692">
        <f>main!F692*0.84</f>
        <v>153.70066114463134</v>
      </c>
      <c r="G692">
        <f>main!G692*0.84</f>
        <v>135.5994300725911</v>
      </c>
      <c r="H692">
        <f>main!H692*0.84</f>
        <v>129.6352918818298</v>
      </c>
      <c r="I692">
        <f>main!I692*0.84</f>
        <v>114.36533499809929</v>
      </c>
      <c r="J692">
        <f>main!J692*0.84</f>
        <v>114.72548240353139</v>
      </c>
      <c r="K692">
        <f>main!K692*0.84</f>
        <v>123.21656172688239</v>
      </c>
      <c r="L692">
        <f>main!L692*0.84</f>
        <v>122.27978610562032</v>
      </c>
      <c r="M692">
        <f>main!M692*0.84</f>
        <v>107.56650314274422</v>
      </c>
      <c r="N692">
        <f>main!N692*0.84</f>
        <v>108.10249476191433</v>
      </c>
      <c r="O692">
        <f>main!O692*0.84</f>
        <v>109.35647125170615</v>
      </c>
      <c r="P692">
        <f>main!P692*0.84</f>
        <v>112.89427915320856</v>
      </c>
      <c r="Q692">
        <f>main!Q692*0.84</f>
        <v>104.45589200648207</v>
      </c>
    </row>
    <row r="693" spans="1:17" x14ac:dyDescent="0.25">
      <c r="A693" s="6" t="s">
        <v>11</v>
      </c>
      <c r="B693" s="7" t="s">
        <v>1</v>
      </c>
      <c r="C693" s="7" t="s">
        <v>49</v>
      </c>
      <c r="D693" s="7" t="s">
        <v>18</v>
      </c>
      <c r="E693" s="7" t="s">
        <v>22</v>
      </c>
      <c r="F693">
        <f>main!F693*0.84</f>
        <v>154.6994259338264</v>
      </c>
      <c r="G693">
        <f>main!G693*0.84</f>
        <v>136.48057095502344</v>
      </c>
      <c r="H693">
        <f>main!H693*0.84</f>
        <v>130.47767709998288</v>
      </c>
      <c r="I693">
        <f>main!I693*0.84</f>
        <v>115.1084942587684</v>
      </c>
      <c r="J693">
        <f>main!J693*0.84</f>
        <v>115.4709819439676</v>
      </c>
      <c r="K693">
        <f>main!K693*0.84</f>
        <v>124.01723728925157</v>
      </c>
      <c r="L693">
        <f>main!L693*0.84</f>
        <v>123.07437439094771</v>
      </c>
      <c r="M693">
        <f>main!M693*0.84</f>
        <v>108.2654828025306</v>
      </c>
      <c r="N693">
        <f>main!N693*0.84</f>
        <v>108.80495735763959</v>
      </c>
      <c r="O693">
        <f>main!O693*0.84</f>
        <v>110.06708233264388</v>
      </c>
      <c r="P693">
        <f>main!P693*0.84</f>
        <v>113.62787932174449</v>
      </c>
      <c r="Q693">
        <f>main!Q693*0.84</f>
        <v>105.13465855298291</v>
      </c>
    </row>
    <row r="694" spans="1:17" x14ac:dyDescent="0.25">
      <c r="A694" s="4" t="s">
        <v>5</v>
      </c>
      <c r="B694" s="5" t="s">
        <v>1</v>
      </c>
      <c r="C694" s="5" t="s">
        <v>49</v>
      </c>
      <c r="D694" s="5" t="s">
        <v>18</v>
      </c>
      <c r="E694" s="5" t="s">
        <v>22</v>
      </c>
      <c r="F694">
        <f>main!F694*0.84</f>
        <v>159.78022454390094</v>
      </c>
      <c r="G694">
        <f>main!G694*0.84</f>
        <v>140.96300707929893</v>
      </c>
      <c r="H694">
        <f>main!H694*0.84</f>
        <v>134.76295997322973</v>
      </c>
      <c r="I694">
        <f>main!I694*0.84</f>
        <v>118.88900652704206</v>
      </c>
      <c r="J694">
        <f>main!J694*0.84</f>
        <v>119.26339940785535</v>
      </c>
      <c r="K694">
        <f>main!K694*0.84</f>
        <v>128.09033971378187</v>
      </c>
      <c r="L694">
        <f>main!L694*0.84</f>
        <v>127.11651033661566</v>
      </c>
      <c r="M694">
        <f>main!M694*0.84</f>
        <v>111.8212498082688</v>
      </c>
      <c r="N694">
        <f>main!N694*0.84</f>
        <v>112.37844234489728</v>
      </c>
      <c r="O694">
        <f>main!O694*0.84</f>
        <v>113.68201933421925</v>
      </c>
      <c r="P694">
        <f>main!P694*0.84</f>
        <v>117.35976370230186</v>
      </c>
      <c r="Q694">
        <f>main!Q694*0.84</f>
        <v>108.5875997893334</v>
      </c>
    </row>
    <row r="695" spans="1:17" x14ac:dyDescent="0.25">
      <c r="A695" s="6" t="s">
        <v>10</v>
      </c>
      <c r="B695" s="7" t="s">
        <v>1</v>
      </c>
      <c r="C695" s="7" t="s">
        <v>49</v>
      </c>
      <c r="D695" s="7" t="s">
        <v>18</v>
      </c>
      <c r="E695" s="7" t="s">
        <v>22</v>
      </c>
      <c r="F695">
        <f>main!F695*0.84</f>
        <v>147.90565128661896</v>
      </c>
      <c r="G695">
        <f>main!G695*0.84</f>
        <v>130.48689491392909</v>
      </c>
      <c r="H695">
        <f>main!H695*0.84</f>
        <v>124.7476239381337</v>
      </c>
      <c r="I695">
        <f>main!I695*0.84</f>
        <v>110.05339359984319</v>
      </c>
      <c r="J695">
        <f>main!J695*0.84</f>
        <v>110.39996228837666</v>
      </c>
      <c r="K695">
        <f>main!K695*0.84</f>
        <v>118.57090057903763</v>
      </c>
      <c r="L695">
        <f>main!L695*0.84</f>
        <v>117.66944441521659</v>
      </c>
      <c r="M695">
        <f>main!M695*0.84</f>
        <v>103.51089959841366</v>
      </c>
      <c r="N695">
        <f>main!N695*0.84</f>
        <v>104.02668260758969</v>
      </c>
      <c r="O695">
        <f>main!O695*0.84</f>
        <v>105.2333801457756</v>
      </c>
      <c r="P695">
        <f>main!P695*0.84</f>
        <v>108.63780129726482</v>
      </c>
      <c r="Q695">
        <f>main!Q695*0.84</f>
        <v>100.51756851849507</v>
      </c>
    </row>
    <row r="696" spans="1:17" x14ac:dyDescent="0.25">
      <c r="A696" s="4" t="s">
        <v>14</v>
      </c>
      <c r="B696" s="5" t="s">
        <v>1</v>
      </c>
      <c r="C696" s="5" t="s">
        <v>49</v>
      </c>
      <c r="D696" s="5" t="s">
        <v>18</v>
      </c>
      <c r="E696" s="5" t="s">
        <v>22</v>
      </c>
      <c r="F696">
        <f>main!F696*0.84</f>
        <v>151.50569297411576</v>
      </c>
      <c r="G696">
        <f>main!G696*0.84</f>
        <v>133.6629619355457</v>
      </c>
      <c r="H696">
        <f>main!H696*0.84</f>
        <v>127.78399640048924</v>
      </c>
      <c r="I696">
        <f>main!I696*0.84</f>
        <v>112.73210669405863</v>
      </c>
      <c r="J696">
        <f>main!J696*0.84</f>
        <v>113.08711090696487</v>
      </c>
      <c r="K696">
        <f>main!K696*0.84</f>
        <v>121.45693083748516</v>
      </c>
      <c r="L696">
        <f>main!L696*0.84</f>
        <v>120.53353312010633</v>
      </c>
      <c r="M696">
        <f>main!M696*0.84</f>
        <v>106.03036758643839</v>
      </c>
      <c r="N696">
        <f>main!N696*0.84</f>
        <v>106.55870481729956</v>
      </c>
      <c r="O696">
        <f>main!O696*0.84</f>
        <v>107.7947735215219</v>
      </c>
      <c r="P696">
        <f>main!P696*0.84</f>
        <v>111.28205870126524</v>
      </c>
      <c r="Q696">
        <f>main!Q696*0.84</f>
        <v>102.96417846101278</v>
      </c>
    </row>
    <row r="697" spans="1:17" x14ac:dyDescent="0.25">
      <c r="A697" s="6" t="s">
        <v>16</v>
      </c>
      <c r="B697" s="7" t="s">
        <v>1</v>
      </c>
      <c r="C697" s="7" t="s">
        <v>49</v>
      </c>
      <c r="D697" s="7" t="s">
        <v>18</v>
      </c>
      <c r="E697" s="7" t="s">
        <v>22</v>
      </c>
      <c r="F697">
        <f>main!F697*0.84</f>
        <v>158.42418848401408</v>
      </c>
      <c r="G697">
        <f>main!G697*0.84</f>
        <v>139.76667054106173</v>
      </c>
      <c r="H697">
        <f>main!H697*0.84</f>
        <v>133.61924250892878</v>
      </c>
      <c r="I697">
        <f>main!I697*0.84</f>
        <v>117.88000944724074</v>
      </c>
      <c r="J697">
        <f>main!J697*0.84</f>
        <v>118.25122489950556</v>
      </c>
      <c r="K697">
        <f>main!K697*0.84</f>
        <v>127.00325199644472</v>
      </c>
      <c r="L697">
        <f>main!L697*0.84</f>
        <v>126.0376873951942</v>
      </c>
      <c r="M697">
        <f>main!M697*0.84</f>
        <v>110.87223595230215</v>
      </c>
      <c r="N697">
        <f>main!N697*0.84</f>
        <v>111.42469966110396</v>
      </c>
      <c r="O697">
        <f>main!O697*0.84</f>
        <v>112.71721334513012</v>
      </c>
      <c r="P697">
        <f>main!P697*0.84</f>
        <v>116.36374512732232</v>
      </c>
      <c r="Q697">
        <f>main!Q697*0.84</f>
        <v>107.66602954250698</v>
      </c>
    </row>
    <row r="698" spans="1:17" x14ac:dyDescent="0.25">
      <c r="A698" s="4" t="s">
        <v>11</v>
      </c>
      <c r="B698" s="5" t="s">
        <v>1</v>
      </c>
      <c r="C698" s="5" t="s">
        <v>29</v>
      </c>
      <c r="D698" s="5" t="s">
        <v>18</v>
      </c>
      <c r="E698" s="5" t="s">
        <v>22</v>
      </c>
      <c r="F698">
        <f>main!F698*0.84</f>
        <v>409.92244309756245</v>
      </c>
      <c r="G698">
        <f>main!G698*0.84</f>
        <v>367.00429714091916</v>
      </c>
      <c r="H698">
        <f>main!H698*0.84</f>
        <v>321.31451352974642</v>
      </c>
      <c r="I698">
        <f>main!I698*0.84</f>
        <v>277.96786966413782</v>
      </c>
      <c r="J698">
        <f>main!J698*0.84</f>
        <v>270.47255414226265</v>
      </c>
      <c r="K698">
        <f>main!K698*0.84</f>
        <v>281.2244115410727</v>
      </c>
      <c r="L698">
        <f>main!L698*0.84</f>
        <v>279.11980650489517</v>
      </c>
      <c r="M698">
        <f>main!M698*0.84</f>
        <v>291.57083489505357</v>
      </c>
      <c r="N698">
        <f>main!N698*0.84</f>
        <v>299.96986260339105</v>
      </c>
      <c r="O698">
        <f>main!O698*0.84</f>
        <v>301.15745665753911</v>
      </c>
      <c r="P698">
        <f>main!P698*0.84</f>
        <v>285.73063125592915</v>
      </c>
      <c r="Q698">
        <f>main!Q698*0.84</f>
        <v>282.47430531436453</v>
      </c>
    </row>
    <row r="699" spans="1:17" x14ac:dyDescent="0.25">
      <c r="A699" s="6" t="s">
        <v>65</v>
      </c>
      <c r="B699" s="7" t="s">
        <v>66</v>
      </c>
      <c r="C699" s="7" t="s">
        <v>21</v>
      </c>
      <c r="D699" s="7" t="s">
        <v>18</v>
      </c>
      <c r="E699" s="7" t="s">
        <v>22</v>
      </c>
      <c r="F699">
        <f>main!F699*0.84</f>
        <v>356.96997422728447</v>
      </c>
      <c r="G699">
        <f>main!G699*0.84</f>
        <v>353.45904687767222</v>
      </c>
      <c r="H699">
        <f>main!H699*0.84</f>
        <v>342.04404528253343</v>
      </c>
      <c r="I699">
        <f>main!I699*0.84</f>
        <v>310.00080576197871</v>
      </c>
      <c r="J699">
        <f>main!J699*0.84</f>
        <v>301.31740652006312</v>
      </c>
      <c r="K699">
        <f>main!K699*0.84</f>
        <v>283.8552320778611</v>
      </c>
      <c r="L699">
        <f>main!L699*0.84</f>
        <v>279.65571693614578</v>
      </c>
      <c r="M699">
        <f>main!M699*0.84</f>
        <v>275.02104279741798</v>
      </c>
      <c r="N699">
        <f>main!N699*0.84</f>
        <v>266.3363729911423</v>
      </c>
      <c r="O699">
        <f>main!O699*0.84</f>
        <v>258.81606031344745</v>
      </c>
      <c r="P699">
        <f>main!P699*0.84</f>
        <v>246.48602570475944</v>
      </c>
      <c r="Q699">
        <f>main!Q699*0.84</f>
        <v>243.17691633515929</v>
      </c>
    </row>
    <row r="700" spans="1:17" x14ac:dyDescent="0.25">
      <c r="A700" s="4" t="s">
        <v>65</v>
      </c>
      <c r="B700" s="5" t="s">
        <v>66</v>
      </c>
      <c r="C700" s="5" t="s">
        <v>85</v>
      </c>
      <c r="D700" s="5" t="s">
        <v>18</v>
      </c>
      <c r="E700" s="5" t="s">
        <v>22</v>
      </c>
      <c r="F700">
        <f>main!F700*0.84</f>
        <v>286.50500474076836</v>
      </c>
      <c r="G700">
        <f>main!G700*0.84</f>
        <v>277.97619256011825</v>
      </c>
      <c r="H700">
        <f>main!H700*0.84</f>
        <v>267.59461896982714</v>
      </c>
      <c r="I700">
        <f>main!I700*0.84</f>
        <v>258.06095555914516</v>
      </c>
      <c r="J700">
        <f>main!J700*0.84</f>
        <v>249.87098773723238</v>
      </c>
      <c r="K700">
        <f>main!K700*0.84</f>
        <v>244.86161221524625</v>
      </c>
      <c r="L700">
        <f>main!L700*0.84</f>
        <v>231.50098177865547</v>
      </c>
      <c r="M700">
        <f>main!M700*0.84</f>
        <v>228.26225604338896</v>
      </c>
      <c r="N700">
        <f>main!N700*0.84</f>
        <v>228.60412434184977</v>
      </c>
      <c r="O700">
        <f>main!O700*0.84</f>
        <v>213.56765122421149</v>
      </c>
      <c r="P700">
        <f>main!P700*0.84</f>
        <v>204.31136688682361</v>
      </c>
      <c r="Q700">
        <f>main!Q700*0.84</f>
        <v>197.46832972273035</v>
      </c>
    </row>
    <row r="701" spans="1:17" x14ac:dyDescent="0.25">
      <c r="A701" s="6" t="s">
        <v>14</v>
      </c>
      <c r="B701" s="7" t="s">
        <v>1</v>
      </c>
      <c r="C701" s="7" t="s">
        <v>85</v>
      </c>
      <c r="D701" s="7" t="s">
        <v>18</v>
      </c>
      <c r="E701" s="7" t="s">
        <v>22</v>
      </c>
      <c r="F701">
        <f>main!F701*0.84</f>
        <v>268.84107807572423</v>
      </c>
      <c r="G701">
        <f>main!G701*0.84</f>
        <v>260.83809375289894</v>
      </c>
      <c r="H701">
        <f>main!H701*0.84</f>
        <v>251.09657653695484</v>
      </c>
      <c r="I701">
        <f>main!I701*0.84</f>
        <v>242.15069319485454</v>
      </c>
      <c r="J701">
        <f>main!J701*0.84</f>
        <v>234.46566241977013</v>
      </c>
      <c r="K701">
        <f>main!K701*0.84</f>
        <v>229.7651305144534</v>
      </c>
      <c r="L701">
        <f>main!L701*0.84</f>
        <v>217.22822459340551</v>
      </c>
      <c r="M701">
        <f>main!M701*0.84</f>
        <v>214.18917639580607</v>
      </c>
      <c r="N701">
        <f>main!N701*0.84</f>
        <v>214.50996744795987</v>
      </c>
      <c r="O701">
        <f>main!O701*0.84</f>
        <v>200.4005397712597</v>
      </c>
      <c r="P701">
        <f>main!P701*0.84</f>
        <v>191.71493421791035</v>
      </c>
      <c r="Q701">
        <f>main!Q701*0.84</f>
        <v>185.29379162680047</v>
      </c>
    </row>
    <row r="702" spans="1:17" x14ac:dyDescent="0.25">
      <c r="A702" s="4" t="s">
        <v>65</v>
      </c>
      <c r="B702" s="5" t="s">
        <v>66</v>
      </c>
      <c r="C702" s="5" t="s">
        <v>36</v>
      </c>
      <c r="D702" s="5" t="s">
        <v>18</v>
      </c>
      <c r="E702" s="5" t="s">
        <v>22</v>
      </c>
      <c r="F702">
        <f>main!F702*0.84</f>
        <v>265.60331686492424</v>
      </c>
      <c r="G702">
        <f>main!G702*0.84</f>
        <v>256.99711745540998</v>
      </c>
      <c r="H702">
        <f>main!H702*0.84</f>
        <v>253.5511483189976</v>
      </c>
      <c r="I702">
        <f>main!I702*0.84</f>
        <v>236.42610679144553</v>
      </c>
      <c r="J702">
        <f>main!J702*0.84</f>
        <v>226.0804615152619</v>
      </c>
      <c r="K702">
        <f>main!K702*0.84</f>
        <v>216.34407988298662</v>
      </c>
      <c r="L702">
        <f>main!L702*0.84</f>
        <v>204.62725490899669</v>
      </c>
      <c r="M702">
        <f>main!M702*0.84</f>
        <v>198.81288699273338</v>
      </c>
      <c r="N702">
        <f>main!N702*0.84</f>
        <v>189.71406015785229</v>
      </c>
      <c r="O702">
        <f>main!O702*0.84</f>
        <v>185.85734640657952</v>
      </c>
      <c r="P702">
        <f>main!P702*0.84</f>
        <v>172.37085000473405</v>
      </c>
      <c r="Q702">
        <f>main!Q702*0.84</f>
        <v>172.69476299355219</v>
      </c>
    </row>
    <row r="703" spans="1:17" x14ac:dyDescent="0.25">
      <c r="A703" s="6" t="s">
        <v>65</v>
      </c>
      <c r="B703" s="7" t="s">
        <v>66</v>
      </c>
      <c r="C703" s="7" t="s">
        <v>37</v>
      </c>
      <c r="D703" s="7" t="s">
        <v>18</v>
      </c>
      <c r="E703" s="7" t="s">
        <v>22</v>
      </c>
      <c r="F703">
        <f>main!F703*0.84</f>
        <v>224.765334902798</v>
      </c>
      <c r="G703">
        <f>main!G703*0.84</f>
        <v>208.57542794873154</v>
      </c>
      <c r="H703">
        <f>main!H703*0.84</f>
        <v>209.57699620924356</v>
      </c>
      <c r="I703">
        <f>main!I703*0.84</f>
        <v>191.22818221880155</v>
      </c>
      <c r="J703">
        <f>main!J703*0.84</f>
        <v>180.48290152938671</v>
      </c>
      <c r="K703">
        <f>main!K703*0.84</f>
        <v>169.74286936920461</v>
      </c>
      <c r="L703">
        <f>main!L703*0.84</f>
        <v>165.54484917655569</v>
      </c>
      <c r="M703">
        <f>main!M703*0.84</f>
        <v>159.1055948446656</v>
      </c>
      <c r="N703">
        <f>main!N703*0.84</f>
        <v>159.09277926150344</v>
      </c>
      <c r="O703">
        <f>main!O703*0.84</f>
        <v>155.7280182649566</v>
      </c>
      <c r="P703">
        <f>main!P703*0.84</f>
        <v>145.18687667201331</v>
      </c>
      <c r="Q703">
        <f>main!Q703*0.84</f>
        <v>145.8418992168682</v>
      </c>
    </row>
    <row r="704" spans="1:17" x14ac:dyDescent="0.25">
      <c r="A704" s="4" t="s">
        <v>14</v>
      </c>
      <c r="B704" s="5" t="s">
        <v>1</v>
      </c>
      <c r="C704" s="5" t="s">
        <v>30</v>
      </c>
      <c r="D704" s="5" t="s">
        <v>18</v>
      </c>
      <c r="E704" s="5" t="s">
        <v>22</v>
      </c>
      <c r="F704">
        <f>main!F704*0.84</f>
        <v>65.517022772495949</v>
      </c>
      <c r="G704">
        <f>main!G704*0.84</f>
        <v>67.628993173675767</v>
      </c>
      <c r="H704">
        <f>main!H704*0.84</f>
        <v>86.430175447996376</v>
      </c>
      <c r="I704">
        <f>main!I704*0.84</f>
        <v>100.46361212550113</v>
      </c>
      <c r="J704">
        <f>main!J704*0.84</f>
        <v>116.24791249212922</v>
      </c>
      <c r="K704">
        <f>main!K704*0.84</f>
        <v>101.61468451097451</v>
      </c>
      <c r="L704">
        <f>main!L704*0.84</f>
        <v>77.133339048117847</v>
      </c>
      <c r="M704">
        <f>main!M704*0.84</f>
        <v>63.25470549745463</v>
      </c>
      <c r="N704">
        <f>main!N704*0.84</f>
        <v>48.967006350309134</v>
      </c>
      <c r="O704">
        <f>main!O704*0.84</f>
        <v>41.292711626162976</v>
      </c>
      <c r="P704">
        <f>main!P704*0.84</f>
        <v>34.570483870912661</v>
      </c>
      <c r="Q704">
        <f>main!Q704*0.84</f>
        <v>37.256455982335723</v>
      </c>
    </row>
    <row r="705" spans="1:17" x14ac:dyDescent="0.25">
      <c r="A705" s="6" t="s">
        <v>65</v>
      </c>
      <c r="B705" s="7" t="s">
        <v>66</v>
      </c>
      <c r="C705" s="7" t="s">
        <v>38</v>
      </c>
      <c r="D705" s="7" t="s">
        <v>18</v>
      </c>
      <c r="E705" s="7" t="s">
        <v>22</v>
      </c>
      <c r="F705">
        <f>main!F705*0.84</f>
        <v>238.73236097090657</v>
      </c>
      <c r="G705">
        <f>main!G705*0.84</f>
        <v>225.26970368047802</v>
      </c>
      <c r="H705">
        <f>main!H705*0.84</f>
        <v>223.02560963486241</v>
      </c>
      <c r="I705">
        <f>main!I705*0.84</f>
        <v>207.99320967128725</v>
      </c>
      <c r="J705">
        <f>main!J705*0.84</f>
        <v>197.37819918851909</v>
      </c>
      <c r="K705">
        <f>main!K705*0.84</f>
        <v>185.44862456001866</v>
      </c>
      <c r="L705">
        <f>main!L705*0.84</f>
        <v>176.29801720821479</v>
      </c>
      <c r="M705">
        <f>main!M705*0.84</f>
        <v>175.52106320001556</v>
      </c>
      <c r="N705">
        <f>main!N705*0.84</f>
        <v>171.44401838287988</v>
      </c>
      <c r="O705">
        <f>main!O705*0.84</f>
        <v>167.71005659168975</v>
      </c>
      <c r="P705">
        <f>main!P705*0.84</f>
        <v>152.39897176584117</v>
      </c>
      <c r="Q705">
        <f>main!Q705*0.84</f>
        <v>153.84816378965061</v>
      </c>
    </row>
    <row r="706" spans="1:17" x14ac:dyDescent="0.25">
      <c r="A706" s="4" t="s">
        <v>65</v>
      </c>
      <c r="B706" s="5" t="s">
        <v>66</v>
      </c>
      <c r="C706" s="5" t="s">
        <v>27</v>
      </c>
      <c r="D706" s="5" t="s">
        <v>18</v>
      </c>
      <c r="E706" s="5" t="s">
        <v>22</v>
      </c>
      <c r="F706">
        <f>main!F706*0.84</f>
        <v>151.6967191848079</v>
      </c>
      <c r="G706">
        <f>main!G706*0.84</f>
        <v>133.54387534589449</v>
      </c>
      <c r="H706">
        <f>main!H706*0.84</f>
        <v>135.96909316355735</v>
      </c>
      <c r="I706">
        <f>main!I706*0.84</f>
        <v>130.59402391610328</v>
      </c>
      <c r="J706">
        <f>main!J706*0.84</f>
        <v>121.40040638593074</v>
      </c>
      <c r="K706">
        <f>main!K706*0.84</f>
        <v>110.32514784263506</v>
      </c>
      <c r="L706">
        <f>main!L706*0.84</f>
        <v>111.81871394152616</v>
      </c>
      <c r="M706">
        <f>main!M706*0.84</f>
        <v>118.60373142212535</v>
      </c>
      <c r="N706">
        <f>main!N706*0.84</f>
        <v>113.9258378271107</v>
      </c>
      <c r="O706">
        <f>main!O706*0.84</f>
        <v>114.1276161523035</v>
      </c>
      <c r="P706">
        <f>main!P706*0.84</f>
        <v>107.70896260664357</v>
      </c>
      <c r="Q706">
        <f>main!Q706*0.84</f>
        <v>107.53869597911199</v>
      </c>
    </row>
    <row r="707" spans="1:17" x14ac:dyDescent="0.25">
      <c r="A707" s="6" t="s">
        <v>13</v>
      </c>
      <c r="B707" s="7" t="s">
        <v>1</v>
      </c>
      <c r="C707" s="7" t="s">
        <v>27</v>
      </c>
      <c r="D707" s="7" t="s">
        <v>18</v>
      </c>
      <c r="E707" s="7" t="s">
        <v>22</v>
      </c>
      <c r="F707">
        <f>main!F707*0.84</f>
        <v>130.5257347306684</v>
      </c>
      <c r="G707">
        <f>main!G707*0.84</f>
        <v>114.90632455319005</v>
      </c>
      <c r="H707">
        <f>main!H707*0.84</f>
        <v>116.99307592944561</v>
      </c>
      <c r="I707">
        <f>main!I707*0.84</f>
        <v>112.36815808994085</v>
      </c>
      <c r="J707">
        <f>main!J707*0.84</f>
        <v>104.45761335695562</v>
      </c>
      <c r="K707">
        <f>main!K707*0.84</f>
        <v>94.928031791419983</v>
      </c>
      <c r="L707">
        <f>main!L707*0.84</f>
        <v>96.213153931662703</v>
      </c>
      <c r="M707">
        <f>main!M707*0.84</f>
        <v>102.051245859918</v>
      </c>
      <c r="N707">
        <f>main!N707*0.84</f>
        <v>98.026204964094035</v>
      </c>
      <c r="O707">
        <f>main!O707*0.84</f>
        <v>98.199822853063864</v>
      </c>
      <c r="P707">
        <f>main!P707*0.84</f>
        <v>92.676964649333016</v>
      </c>
      <c r="Q707">
        <f>main!Q707*0.84</f>
        <v>92.530460645963018</v>
      </c>
    </row>
    <row r="708" spans="1:17" x14ac:dyDescent="0.25">
      <c r="A708" s="4" t="s">
        <v>14</v>
      </c>
      <c r="B708" s="5" t="s">
        <v>1</v>
      </c>
      <c r="C708" s="5" t="s">
        <v>27</v>
      </c>
      <c r="D708" s="5" t="s">
        <v>18</v>
      </c>
      <c r="E708" s="5" t="s">
        <v>22</v>
      </c>
      <c r="F708">
        <f>main!F708*0.84</f>
        <v>160.47582776572145</v>
      </c>
      <c r="G708">
        <f>main!G708*0.84</f>
        <v>141.27242866120574</v>
      </c>
      <c r="H708">
        <f>main!H708*0.84</f>
        <v>143.83800053970813</v>
      </c>
      <c r="I708">
        <f>main!I708*0.84</f>
        <v>138.15186117282823</v>
      </c>
      <c r="J708">
        <f>main!J708*0.84</f>
        <v>128.4261835758164</v>
      </c>
      <c r="K708">
        <f>main!K708*0.84</f>
        <v>116.70996919751134</v>
      </c>
      <c r="L708">
        <f>main!L708*0.84</f>
        <v>118.28997209625811</v>
      </c>
      <c r="M708">
        <f>main!M708*0.84</f>
        <v>125.4676572990445</v>
      </c>
      <c r="N708">
        <f>main!N708*0.84</f>
        <v>120.51904106730255</v>
      </c>
      <c r="O708">
        <f>main!O708*0.84</f>
        <v>120.73249686209169</v>
      </c>
      <c r="P708">
        <f>main!P708*0.84</f>
        <v>113.94237808815639</v>
      </c>
      <c r="Q708">
        <f>main!Q708*0.84</f>
        <v>113.76225766010205</v>
      </c>
    </row>
    <row r="709" spans="1:17" x14ac:dyDescent="0.25">
      <c r="A709" s="6" t="s">
        <v>14</v>
      </c>
      <c r="B709" s="7" t="s">
        <v>1</v>
      </c>
      <c r="C709" s="7" t="s">
        <v>34</v>
      </c>
      <c r="D709" s="7" t="s">
        <v>18</v>
      </c>
      <c r="E709" s="7" t="s">
        <v>22</v>
      </c>
      <c r="F709">
        <f>main!F709*0.84</f>
        <v>275.60761140279908</v>
      </c>
      <c r="G709">
        <f>main!G709*0.84</f>
        <v>242.62692495488815</v>
      </c>
      <c r="H709">
        <f>main!H709*0.84</f>
        <v>247.03314081406742</v>
      </c>
      <c r="I709">
        <f>main!I709*0.84</f>
        <v>237.26753741554768</v>
      </c>
      <c r="J709">
        <f>main!J709*0.84</f>
        <v>220.56426933395616</v>
      </c>
      <c r="K709">
        <f>main!K709*0.84</f>
        <v>200.44237369119361</v>
      </c>
      <c r="L709">
        <f>main!L709*0.84</f>
        <v>203.15593392637635</v>
      </c>
      <c r="M709">
        <f>main!M709*0.84</f>
        <v>215.48317785889677</v>
      </c>
      <c r="N709">
        <f>main!N709*0.84</f>
        <v>206.98422622008269</v>
      </c>
      <c r="O709">
        <f>main!O709*0.84</f>
        <v>207.3508237479534</v>
      </c>
      <c r="P709">
        <f>main!P709*0.84</f>
        <v>195.68920191692172</v>
      </c>
      <c r="Q709">
        <f>main!Q709*0.84</f>
        <v>195.37985588249356</v>
      </c>
    </row>
    <row r="710" spans="1:17" x14ac:dyDescent="0.25">
      <c r="A710" s="4" t="s">
        <v>14</v>
      </c>
      <c r="B710" s="5" t="s">
        <v>1</v>
      </c>
      <c r="C710" s="5" t="s">
        <v>31</v>
      </c>
      <c r="D710" s="5" t="s">
        <v>18</v>
      </c>
      <c r="E710" s="5" t="s">
        <v>22</v>
      </c>
      <c r="F710">
        <f>main!F710*0.84</f>
        <v>36.472679461487004</v>
      </c>
      <c r="G710">
        <f>main!G710*0.84</f>
        <v>36.137200958800626</v>
      </c>
      <c r="H710">
        <f>main!H710*0.84</f>
        <v>37.5019277826406</v>
      </c>
      <c r="I710">
        <f>main!I710*0.84</f>
        <v>37.247484635349231</v>
      </c>
      <c r="J710">
        <f>main!J710*0.84</f>
        <v>41.38891408206748</v>
      </c>
      <c r="K710">
        <f>main!K710*0.84</f>
        <v>36.023400352521314</v>
      </c>
      <c r="L710">
        <f>main!L710*0.84</f>
        <v>36.906266572686427</v>
      </c>
      <c r="M710">
        <f>main!M710*0.84</f>
        <v>37.010490167472831</v>
      </c>
      <c r="N710">
        <f>main!N710*0.84</f>
        <v>31.121873978065938</v>
      </c>
      <c r="O710">
        <f>main!O710*0.84</f>
        <v>32.288525462503969</v>
      </c>
      <c r="P710">
        <f>main!P710*0.84</f>
        <v>28.45740413623831</v>
      </c>
      <c r="Q710">
        <f>main!Q710*0.84</f>
        <v>26.186993611610028</v>
      </c>
    </row>
    <row r="711" spans="1:17" x14ac:dyDescent="0.25">
      <c r="A711" s="6" t="s">
        <v>0</v>
      </c>
      <c r="B711" s="7" t="s">
        <v>1</v>
      </c>
      <c r="C711" s="7" t="s">
        <v>85</v>
      </c>
      <c r="D711" s="7" t="s">
        <v>18</v>
      </c>
      <c r="E711" s="7" t="s">
        <v>22</v>
      </c>
      <c r="F711">
        <f>main!F711*0.84</f>
        <v>278.37619087213858</v>
      </c>
      <c r="G711">
        <f>main!G711*0.84</f>
        <v>270.08936094516577</v>
      </c>
      <c r="H711">
        <f>main!H711*0.84</f>
        <v>260.00233676232847</v>
      </c>
      <c r="I711">
        <f>main!I711*0.84</f>
        <v>250.73916557366451</v>
      </c>
      <c r="J711">
        <f>main!J711*0.84</f>
        <v>242.78156620225977</v>
      </c>
      <c r="K711">
        <f>main!K711*0.84</f>
        <v>237.91431832391862</v>
      </c>
      <c r="L711">
        <f>main!L711*0.84</f>
        <v>224.93276007172076</v>
      </c>
      <c r="M711">
        <f>main!M711*0.84</f>
        <v>221.7859245241923</v>
      </c>
      <c r="N711">
        <f>main!N711*0.84</f>
        <v>222.11809322327508</v>
      </c>
      <c r="O711">
        <f>main!O711*0.84</f>
        <v>207.50823984767075</v>
      </c>
      <c r="P711">
        <f>main!P711*0.84</f>
        <v>198.51457784234935</v>
      </c>
      <c r="Q711">
        <f>main!Q711*0.84</f>
        <v>191.86569357081501</v>
      </c>
    </row>
    <row r="712" spans="1:17" x14ac:dyDescent="0.25">
      <c r="A712" s="4" t="s">
        <v>0</v>
      </c>
      <c r="B712" s="5" t="s">
        <v>1</v>
      </c>
      <c r="C712" s="5" t="s">
        <v>81</v>
      </c>
      <c r="D712" s="5" t="s">
        <v>18</v>
      </c>
      <c r="E712" s="5" t="s">
        <v>22</v>
      </c>
      <c r="F712">
        <f>main!F712*0.84</f>
        <v>28.114620009534132</v>
      </c>
      <c r="G712">
        <f>main!G712*0.84</f>
        <v>27.856019578645732</v>
      </c>
      <c r="H712">
        <f>main!H712*0.84</f>
        <v>28.90800634341289</v>
      </c>
      <c r="I712">
        <f>main!I712*0.84</f>
        <v>28.711871249809999</v>
      </c>
      <c r="J712">
        <f>main!J712*0.84</f>
        <v>31.9042529697691</v>
      </c>
      <c r="K712">
        <f>main!K712*0.84</f>
        <v>27.76829745760508</v>
      </c>
      <c r="L712">
        <f>main!L712*0.84</f>
        <v>28.448846533397717</v>
      </c>
      <c r="M712">
        <f>main!M712*0.84</f>
        <v>28.529186305707064</v>
      </c>
      <c r="N712">
        <f>main!N712*0.84</f>
        <v>23.990002209787168</v>
      </c>
      <c r="O712">
        <f>main!O712*0.84</f>
        <v>24.889304472544389</v>
      </c>
      <c r="P712">
        <f>main!P712*0.84</f>
        <v>21.936120832386628</v>
      </c>
      <c r="Q712">
        <f>main!Q712*0.84</f>
        <v>20.185996352692893</v>
      </c>
    </row>
    <row r="713" spans="1:17" x14ac:dyDescent="0.25">
      <c r="A713" s="6" t="s">
        <v>87</v>
      </c>
      <c r="B713" s="7" t="s">
        <v>9</v>
      </c>
      <c r="C713" s="7" t="s">
        <v>21</v>
      </c>
      <c r="D713" s="7" t="s">
        <v>18</v>
      </c>
      <c r="E713" s="7" t="s">
        <v>22</v>
      </c>
      <c r="F713">
        <f>main!F713*0.84</f>
        <v>325.58970328389404</v>
      </c>
      <c r="G713">
        <f>main!G713*0.84</f>
        <v>322.38741212064986</v>
      </c>
      <c r="H713">
        <f>main!H713*0.84</f>
        <v>311.97587263363391</v>
      </c>
      <c r="I713">
        <f>main!I713*0.84</f>
        <v>282.74946817108531</v>
      </c>
      <c r="J713">
        <f>main!J713*0.84</f>
        <v>274.82940321662846</v>
      </c>
      <c r="K713">
        <f>main!K713*0.84</f>
        <v>258.90228159348555</v>
      </c>
      <c r="L713">
        <f>main!L713*0.84</f>
        <v>255.07193454010363</v>
      </c>
      <c r="M713">
        <f>main!M713*0.84</f>
        <v>250.84468214748324</v>
      </c>
      <c r="N713">
        <f>main!N713*0.84</f>
        <v>242.92345832056407</v>
      </c>
      <c r="O713">
        <f>main!O713*0.84</f>
        <v>236.06423611669936</v>
      </c>
      <c r="P713">
        <f>main!P713*0.84</f>
        <v>224.81810170886033</v>
      </c>
      <c r="Q713">
        <f>main!Q713*0.84</f>
        <v>221.79988724946696</v>
      </c>
    </row>
    <row r="714" spans="1:17" x14ac:dyDescent="0.25">
      <c r="A714" s="4" t="s">
        <v>11</v>
      </c>
      <c r="B714" s="5" t="s">
        <v>1</v>
      </c>
      <c r="C714" s="5" t="s">
        <v>21</v>
      </c>
      <c r="D714" s="5" t="s">
        <v>18</v>
      </c>
      <c r="E714" s="5" t="s">
        <v>22</v>
      </c>
      <c r="F714">
        <f>main!F714*0.84</f>
        <v>325.58983483119823</v>
      </c>
      <c r="G714">
        <f>main!G714*0.84</f>
        <v>322.38754237413923</v>
      </c>
      <c r="H714">
        <f>main!H714*0.84</f>
        <v>311.97599868057154</v>
      </c>
      <c r="I714">
        <f>main!I714*0.84</f>
        <v>282.74958240974189</v>
      </c>
      <c r="J714">
        <f>main!J714*0.84</f>
        <v>274.82951425535822</v>
      </c>
      <c r="K714">
        <f>main!K714*0.84</f>
        <v>258.90238619721487</v>
      </c>
      <c r="L714">
        <f>main!L714*0.84</f>
        <v>255.07203759626609</v>
      </c>
      <c r="M714">
        <f>main!M714*0.84</f>
        <v>250.84478349571805</v>
      </c>
      <c r="N714">
        <f>main!N714*0.84</f>
        <v>242.92355646840397</v>
      </c>
      <c r="O714">
        <f>main!O714*0.84</f>
        <v>236.06433149322257</v>
      </c>
      <c r="P714">
        <f>main!P714*0.84</f>
        <v>224.81819254163216</v>
      </c>
      <c r="Q714">
        <f>main!Q714*0.84</f>
        <v>221.79997686279611</v>
      </c>
    </row>
    <row r="715" spans="1:17" x14ac:dyDescent="0.25">
      <c r="A715" s="6" t="s">
        <v>87</v>
      </c>
      <c r="B715" s="7" t="s">
        <v>9</v>
      </c>
      <c r="C715" s="7" t="s">
        <v>24</v>
      </c>
      <c r="D715" s="7" t="s">
        <v>18</v>
      </c>
      <c r="E715" s="7" t="s">
        <v>22</v>
      </c>
      <c r="F715">
        <f>main!F715*0.84</f>
        <v>202.3614685201355</v>
      </c>
      <c r="G715">
        <f>main!G715*0.84</f>
        <v>198.52606664313316</v>
      </c>
      <c r="H715">
        <f>main!H715*0.84</f>
        <v>211.7513889866562</v>
      </c>
      <c r="I715">
        <f>main!I715*0.84</f>
        <v>205.86274201639881</v>
      </c>
      <c r="J715">
        <f>main!J715*0.84</f>
        <v>185.06969186469533</v>
      </c>
      <c r="K715">
        <f>main!K715*0.84</f>
        <v>167.90192277710756</v>
      </c>
      <c r="L715">
        <f>main!L715*0.84</f>
        <v>155.19139567303276</v>
      </c>
      <c r="M715">
        <f>main!M715*0.84</f>
        <v>154.0985525635696</v>
      </c>
      <c r="N715">
        <f>main!N715*0.84</f>
        <v>146.09130548025126</v>
      </c>
      <c r="O715">
        <f>main!O715*0.84</f>
        <v>136.97361890439666</v>
      </c>
      <c r="P715">
        <f>main!P715*0.84</f>
        <v>132.36417731329524</v>
      </c>
      <c r="Q715">
        <f>main!Q715*0.84</f>
        <v>134.56516657082017</v>
      </c>
    </row>
    <row r="716" spans="1:17" x14ac:dyDescent="0.25">
      <c r="A716" s="4" t="s">
        <v>11</v>
      </c>
      <c r="B716" s="5" t="s">
        <v>1</v>
      </c>
      <c r="C716" s="5" t="s">
        <v>24</v>
      </c>
      <c r="D716" s="5" t="s">
        <v>18</v>
      </c>
      <c r="E716" s="5" t="s">
        <v>22</v>
      </c>
      <c r="F716">
        <f>main!F716*0.84</f>
        <v>246.8938474974224</v>
      </c>
      <c r="G716">
        <f>main!G716*0.84</f>
        <v>242.21441354669614</v>
      </c>
      <c r="H716">
        <f>main!H716*0.84</f>
        <v>258.35014700259916</v>
      </c>
      <c r="I716">
        <f>main!I716*0.84</f>
        <v>251.16562359667117</v>
      </c>
      <c r="J716">
        <f>main!J716*0.84</f>
        <v>225.79678144157421</v>
      </c>
      <c r="K716">
        <f>main!K716*0.84</f>
        <v>204.85101249663251</v>
      </c>
      <c r="L716">
        <f>main!L716*0.84</f>
        <v>189.34336193748939</v>
      </c>
      <c r="M716">
        <f>main!M716*0.84</f>
        <v>188.01002391627637</v>
      </c>
      <c r="N716">
        <f>main!N716*0.84</f>
        <v>178.24067377901804</v>
      </c>
      <c r="O716">
        <f>main!O716*0.84</f>
        <v>167.11651691530983</v>
      </c>
      <c r="P716">
        <f>main!P716*0.84</f>
        <v>161.4927053391034</v>
      </c>
      <c r="Q716">
        <f>main!Q716*0.84</f>
        <v>164.17805206081269</v>
      </c>
    </row>
    <row r="717" spans="1:17" x14ac:dyDescent="0.25">
      <c r="A717" s="6" t="s">
        <v>14</v>
      </c>
      <c r="B717" s="7" t="s">
        <v>1</v>
      </c>
      <c r="C717" s="7" t="s">
        <v>24</v>
      </c>
      <c r="D717" s="7" t="s">
        <v>18</v>
      </c>
      <c r="E717" s="7" t="s">
        <v>22</v>
      </c>
      <c r="F717">
        <f>main!F717*0.84</f>
        <v>212.66642952775015</v>
      </c>
      <c r="G717">
        <f>main!G717*0.84</f>
        <v>208.63571543503761</v>
      </c>
      <c r="H717">
        <f>main!H717*0.84</f>
        <v>222.53451792307527</v>
      </c>
      <c r="I717">
        <f>main!I717*0.84</f>
        <v>216.3460002419564</v>
      </c>
      <c r="J717">
        <f>main!J717*0.84</f>
        <v>194.49409450569107</v>
      </c>
      <c r="K717">
        <f>main!K717*0.84</f>
        <v>176.45208195501183</v>
      </c>
      <c r="L717">
        <f>main!L717*0.84</f>
        <v>163.09428989900925</v>
      </c>
      <c r="M717">
        <f>main!M717*0.84</f>
        <v>161.945795356925</v>
      </c>
      <c r="N717">
        <f>main!N717*0.84</f>
        <v>153.53079095905781</v>
      </c>
      <c r="O717">
        <f>main!O717*0.84</f>
        <v>143.94879956603154</v>
      </c>
      <c r="P717">
        <f>main!P717*0.84</f>
        <v>139.10462892196099</v>
      </c>
      <c r="Q717">
        <f>main!Q717*0.84</f>
        <v>141.41770032952584</v>
      </c>
    </row>
    <row r="718" spans="1:17" x14ac:dyDescent="0.25">
      <c r="A718" s="4" t="s">
        <v>87</v>
      </c>
      <c r="B718" s="5" t="s">
        <v>9</v>
      </c>
      <c r="C718" s="5" t="s">
        <v>36</v>
      </c>
      <c r="D718" s="5" t="s">
        <v>18</v>
      </c>
      <c r="E718" s="5" t="s">
        <v>22</v>
      </c>
      <c r="F718">
        <f>main!F718*0.84</f>
        <v>269.34862695143596</v>
      </c>
      <c r="G718">
        <f>main!G718*0.84</f>
        <v>260.62107030197666</v>
      </c>
      <c r="H718">
        <f>main!H718*0.84</f>
        <v>257.12650906544758</v>
      </c>
      <c r="I718">
        <f>main!I718*0.84</f>
        <v>239.75998489557716</v>
      </c>
      <c r="J718">
        <f>main!J718*0.84</f>
        <v>229.268454206283</v>
      </c>
      <c r="K718">
        <f>main!K718*0.84</f>
        <v>219.39477847405476</v>
      </c>
      <c r="L718">
        <f>main!L718*0.84</f>
        <v>207.51273288732946</v>
      </c>
      <c r="M718">
        <f>main!M718*0.84</f>
        <v>201.61637574344459</v>
      </c>
      <c r="N718">
        <f>main!N718*0.84</f>
        <v>192.38924505934074</v>
      </c>
      <c r="O718">
        <f>main!O718*0.84</f>
        <v>188.47814723981188</v>
      </c>
      <c r="P718">
        <f>main!P718*0.84</f>
        <v>174.80147583713529</v>
      </c>
      <c r="Q718">
        <f>main!Q718*0.84</f>
        <v>175.12995636900402</v>
      </c>
    </row>
    <row r="719" spans="1:17" x14ac:dyDescent="0.25">
      <c r="A719" s="6" t="s">
        <v>87</v>
      </c>
      <c r="B719" s="7" t="s">
        <v>9</v>
      </c>
      <c r="C719" s="7" t="s">
        <v>37</v>
      </c>
      <c r="D719" s="7" t="s">
        <v>18</v>
      </c>
      <c r="E719" s="7" t="s">
        <v>22</v>
      </c>
      <c r="F719">
        <f>main!F719*0.84</f>
        <v>207.83836592450172</v>
      </c>
      <c r="G719">
        <f>main!G719*0.84</f>
        <v>192.86771305555246</v>
      </c>
      <c r="H719">
        <f>main!H719*0.84</f>
        <v>193.79385369337231</v>
      </c>
      <c r="I719">
        <f>main!I719*0.84</f>
        <v>176.82688003582263</v>
      </c>
      <c r="J719">
        <f>main!J719*0.84</f>
        <v>166.8908212532088</v>
      </c>
      <c r="K719">
        <f>main!K719*0.84</f>
        <v>156.95961573562229</v>
      </c>
      <c r="L719">
        <f>main!L719*0.84</f>
        <v>153.07774641918374</v>
      </c>
      <c r="M719">
        <f>main!M719*0.84</f>
        <v>147.12342922569357</v>
      </c>
      <c r="N719">
        <f>main!N719*0.84</f>
        <v>147.11157877791902</v>
      </c>
      <c r="O719">
        <f>main!O719*0.84</f>
        <v>144.00021630936388</v>
      </c>
      <c r="P719">
        <f>main!P719*0.84</f>
        <v>134.25292300631259</v>
      </c>
      <c r="Q719">
        <f>main!Q719*0.84</f>
        <v>134.85861611919952</v>
      </c>
    </row>
    <row r="720" spans="1:17" x14ac:dyDescent="0.25">
      <c r="A720" s="4" t="s">
        <v>87</v>
      </c>
      <c r="B720" s="5" t="s">
        <v>9</v>
      </c>
      <c r="C720" s="5" t="s">
        <v>38</v>
      </c>
      <c r="D720" s="5" t="s">
        <v>18</v>
      </c>
      <c r="E720" s="5" t="s">
        <v>22</v>
      </c>
      <c r="F720">
        <f>main!F720*0.84</f>
        <v>227.90573580454964</v>
      </c>
      <c r="G720">
        <f>main!G720*0.84</f>
        <v>215.05361637180329</v>
      </c>
      <c r="H720">
        <f>main!H720*0.84</f>
        <v>212.91129304956641</v>
      </c>
      <c r="I720">
        <f>main!I720*0.84</f>
        <v>198.56061951425798</v>
      </c>
      <c r="J720">
        <f>main!J720*0.84</f>
        <v>188.42700476337339</v>
      </c>
      <c r="K720">
        <f>main!K720*0.84</f>
        <v>177.03844197076981</v>
      </c>
      <c r="L720">
        <f>main!L720*0.84</f>
        <v>168.30281897818551</v>
      </c>
      <c r="M720">
        <f>main!M720*0.84</f>
        <v>167.56110020070264</v>
      </c>
      <c r="N720">
        <f>main!N720*0.84</f>
        <v>163.66895128893168</v>
      </c>
      <c r="O720">
        <f>main!O720*0.84</f>
        <v>160.10432642606705</v>
      </c>
      <c r="P720">
        <f>main!P720*0.84</f>
        <v>145.48760651842895</v>
      </c>
      <c r="Q720">
        <f>main!Q720*0.84</f>
        <v>146.87107700045809</v>
      </c>
    </row>
    <row r="721" spans="1:17" x14ac:dyDescent="0.25">
      <c r="A721" s="6" t="s">
        <v>16</v>
      </c>
      <c r="B721" s="7" t="s">
        <v>1</v>
      </c>
      <c r="C721" s="7" t="s">
        <v>56</v>
      </c>
      <c r="D721" s="7" t="s">
        <v>18</v>
      </c>
      <c r="E721" s="7" t="s">
        <v>22</v>
      </c>
      <c r="F721">
        <f>main!F721*0.84</f>
        <v>277.04633818068328</v>
      </c>
      <c r="G721">
        <f>main!G721*0.84</f>
        <v>273.17126691535049</v>
      </c>
      <c r="H721">
        <f>main!H721*0.84</f>
        <v>266.92451144770479</v>
      </c>
      <c r="I721">
        <f>main!I721*0.84</f>
        <v>258.87630377939792</v>
      </c>
      <c r="J721">
        <f>main!J721*0.84</f>
        <v>254.19094018521042</v>
      </c>
      <c r="K721">
        <f>main!K721*0.84</f>
        <v>257.59099414986542</v>
      </c>
      <c r="L721">
        <f>main!L721*0.84</f>
        <v>236.4740061547019</v>
      </c>
      <c r="M721">
        <f>main!M721*0.84</f>
        <v>233.36257348223418</v>
      </c>
      <c r="N721">
        <f>main!N721*0.84</f>
        <v>222.23993636431356</v>
      </c>
      <c r="O721">
        <f>main!O721*0.84</f>
        <v>215.83322800382751</v>
      </c>
      <c r="P721">
        <f>main!P721*0.84</f>
        <v>206.56315412287165</v>
      </c>
      <c r="Q721">
        <f>main!Q721*0.84</f>
        <v>195.56021084710923</v>
      </c>
    </row>
    <row r="722" spans="1:17" x14ac:dyDescent="0.25">
      <c r="A722" s="4" t="s">
        <v>0</v>
      </c>
      <c r="B722" s="5" t="s">
        <v>1</v>
      </c>
      <c r="C722" s="5" t="s">
        <v>34</v>
      </c>
      <c r="D722" s="5" t="s">
        <v>18</v>
      </c>
      <c r="E722" s="5" t="s">
        <v>22</v>
      </c>
      <c r="F722">
        <f>main!F722*0.84</f>
        <v>290.29244742698546</v>
      </c>
      <c r="G722">
        <f>main!G722*0.84</f>
        <v>255.55449466125552</v>
      </c>
      <c r="H722">
        <f>main!H722*0.84</f>
        <v>260.19548109534702</v>
      </c>
      <c r="I722">
        <f>main!I722*0.84</f>
        <v>249.90954996039582</v>
      </c>
      <c r="J722">
        <f>main!J722*0.84</f>
        <v>232.31630372617735</v>
      </c>
      <c r="K722">
        <f>main!K722*0.84</f>
        <v>211.122279717635</v>
      </c>
      <c r="L722">
        <f>main!L722*0.84</f>
        <v>213.98042299569013</v>
      </c>
      <c r="M722">
        <f>main!M722*0.84</f>
        <v>226.96448317090369</v>
      </c>
      <c r="N722">
        <f>main!N722*0.84</f>
        <v>218.01269312694458</v>
      </c>
      <c r="O722">
        <f>main!O722*0.84</f>
        <v>218.39882358627631</v>
      </c>
      <c r="P722">
        <f>main!P722*0.84</f>
        <v>206.11585097507879</v>
      </c>
      <c r="Q722">
        <f>main!Q722*0.84</f>
        <v>205.79002246483222</v>
      </c>
    </row>
    <row r="723" spans="1:17" x14ac:dyDescent="0.25">
      <c r="A723" s="6" t="s">
        <v>11</v>
      </c>
      <c r="B723" s="7" t="s">
        <v>1</v>
      </c>
      <c r="C723" s="7" t="s">
        <v>34</v>
      </c>
      <c r="D723" s="7" t="s">
        <v>18</v>
      </c>
      <c r="E723" s="7" t="s">
        <v>22</v>
      </c>
      <c r="F723">
        <f>main!F723*0.84</f>
        <v>273.26714699753347</v>
      </c>
      <c r="G723">
        <f>main!G723*0.84</f>
        <v>240.56653308571714</v>
      </c>
      <c r="H723">
        <f>main!H723*0.84</f>
        <v>244.93533128677066</v>
      </c>
      <c r="I723">
        <f>main!I723*0.84</f>
        <v>235.25265755421273</v>
      </c>
      <c r="J723">
        <f>main!J723*0.84</f>
        <v>218.69123390208961</v>
      </c>
      <c r="K723">
        <f>main!K723*0.84</f>
        <v>198.74021373072148</v>
      </c>
      <c r="L723">
        <f>main!L723*0.84</f>
        <v>201.43073036739955</v>
      </c>
      <c r="M723">
        <f>main!M723*0.84</f>
        <v>213.65329114007457</v>
      </c>
      <c r="N723">
        <f>main!N723*0.84</f>
        <v>205.22651273947943</v>
      </c>
      <c r="O723">
        <f>main!O723*0.84</f>
        <v>205.58999711506573</v>
      </c>
      <c r="P723">
        <f>main!P723*0.84</f>
        <v>194.02740596995841</v>
      </c>
      <c r="Q723">
        <f>main!Q723*0.84</f>
        <v>193.72068690718319</v>
      </c>
    </row>
    <row r="724" spans="1:17" x14ac:dyDescent="0.25">
      <c r="A724" s="4" t="s">
        <v>87</v>
      </c>
      <c r="B724" s="5" t="s">
        <v>9</v>
      </c>
      <c r="C724" s="5" t="s">
        <v>34</v>
      </c>
      <c r="D724" s="5" t="s">
        <v>18</v>
      </c>
      <c r="E724" s="5" t="s">
        <v>22</v>
      </c>
      <c r="F724">
        <f>main!F724*0.84</f>
        <v>290.29228788255983</v>
      </c>
      <c r="G724">
        <f>main!G724*0.84</f>
        <v>255.55435420877245</v>
      </c>
      <c r="H724">
        <f>main!H724*0.84</f>
        <v>260.19533809218262</v>
      </c>
      <c r="I724">
        <f>main!I724*0.84</f>
        <v>249.90941261036846</v>
      </c>
      <c r="J724">
        <f>main!J724*0.84</f>
        <v>232.31617604537971</v>
      </c>
      <c r="K724">
        <f>main!K724*0.84</f>
        <v>211.12216368505077</v>
      </c>
      <c r="L724">
        <f>main!L724*0.84</f>
        <v>213.98030539227332</v>
      </c>
      <c r="M724">
        <f>main!M724*0.84</f>
        <v>226.96435843146094</v>
      </c>
      <c r="N724">
        <f>main!N724*0.84</f>
        <v>218.01257330739631</v>
      </c>
      <c r="O724">
        <f>main!O724*0.84</f>
        <v>218.39870355451114</v>
      </c>
      <c r="P724">
        <f>main!P724*0.84</f>
        <v>206.11573769402253</v>
      </c>
      <c r="Q724">
        <f>main!Q724*0.84</f>
        <v>205.78990936285095</v>
      </c>
    </row>
    <row r="725" spans="1:17" x14ac:dyDescent="0.25">
      <c r="A725" s="6" t="s">
        <v>16</v>
      </c>
      <c r="B725" s="7" t="s">
        <v>1</v>
      </c>
      <c r="C725" s="7" t="s">
        <v>34</v>
      </c>
      <c r="D725" s="7" t="s">
        <v>18</v>
      </c>
      <c r="E725" s="7" t="s">
        <v>22</v>
      </c>
      <c r="F725">
        <f>main!F725*0.84</f>
        <v>290.29238702538385</v>
      </c>
      <c r="G725">
        <f>main!G725*0.84</f>
        <v>255.55444148763382</v>
      </c>
      <c r="H725">
        <f>main!H725*0.84</f>
        <v>260.19542695606805</v>
      </c>
      <c r="I725">
        <f>main!I725*0.84</f>
        <v>249.90949796132657</v>
      </c>
      <c r="J725">
        <f>main!J725*0.84</f>
        <v>232.31625538776223</v>
      </c>
      <c r="K725">
        <f>main!K725*0.84</f>
        <v>211.12223578909342</v>
      </c>
      <c r="L725">
        <f>main!L725*0.84</f>
        <v>213.98037847245024</v>
      </c>
      <c r="M725">
        <f>main!M725*0.84</f>
        <v>226.96443594605014</v>
      </c>
      <c r="N725">
        <f>main!N725*0.84</f>
        <v>218.0126477647039</v>
      </c>
      <c r="O725">
        <f>main!O725*0.84</f>
        <v>218.39877814369285</v>
      </c>
      <c r="P725">
        <f>main!P725*0.84</f>
        <v>206.11580808823257</v>
      </c>
      <c r="Q725">
        <f>main!Q725*0.84</f>
        <v>205.78997964578164</v>
      </c>
    </row>
    <row r="726" spans="1:17" x14ac:dyDescent="0.25">
      <c r="A726" s="4" t="s">
        <v>87</v>
      </c>
      <c r="B726" s="5" t="s">
        <v>9</v>
      </c>
      <c r="C726" s="5" t="s">
        <v>29</v>
      </c>
      <c r="D726" s="5" t="s">
        <v>18</v>
      </c>
      <c r="E726" s="5" t="s">
        <v>22</v>
      </c>
      <c r="F726">
        <f>main!F726*0.84</f>
        <v>326.21869051482315</v>
      </c>
      <c r="G726">
        <f>main!G726*0.84</f>
        <v>292.06417760866344</v>
      </c>
      <c r="H726">
        <f>main!H726*0.84</f>
        <v>255.70397916011206</v>
      </c>
      <c r="I726">
        <f>main!I726*0.84</f>
        <v>221.20846509847826</v>
      </c>
      <c r="J726">
        <f>main!J726*0.84</f>
        <v>215.24364893455919</v>
      </c>
      <c r="K726">
        <f>main!K726*0.84</f>
        <v>223.8000402722424</v>
      </c>
      <c r="L726">
        <f>main!L726*0.84</f>
        <v>222.12518320961183</v>
      </c>
      <c r="M726">
        <f>main!M726*0.84</f>
        <v>232.03378481314405</v>
      </c>
      <c r="N726">
        <f>main!N726*0.84</f>
        <v>238.7177804487757</v>
      </c>
      <c r="O726">
        <f>main!O726*0.84</f>
        <v>239.66287477998597</v>
      </c>
      <c r="P726">
        <f>main!P726*0.84</f>
        <v>227.38611641738945</v>
      </c>
      <c r="Q726">
        <f>main!Q726*0.84</f>
        <v>224.79471308626259</v>
      </c>
    </row>
    <row r="727" spans="1:17" x14ac:dyDescent="0.25">
      <c r="A727" s="6" t="s">
        <v>10</v>
      </c>
      <c r="B727" s="7" t="s">
        <v>1</v>
      </c>
      <c r="C727" s="7" t="s">
        <v>89</v>
      </c>
      <c r="D727" s="7" t="s">
        <v>18</v>
      </c>
      <c r="E727" s="7" t="s">
        <v>22</v>
      </c>
      <c r="F727">
        <f>main!F727*0.84</f>
        <v>239.42036337136727</v>
      </c>
      <c r="G727">
        <f>main!G727*0.84</f>
        <v>218.70440289524313</v>
      </c>
      <c r="H727">
        <f>main!H727*0.84</f>
        <v>250.43295660520675</v>
      </c>
      <c r="I727">
        <f>main!I727*0.84</f>
        <v>220.87844464794736</v>
      </c>
      <c r="J727">
        <f>main!J727*0.84</f>
        <v>138.67907723377914</v>
      </c>
      <c r="K727">
        <f>main!K727*0.84</f>
        <v>134.39806574548251</v>
      </c>
      <c r="L727">
        <f>main!L727*0.84</f>
        <v>125.07558622506535</v>
      </c>
      <c r="M727">
        <f>main!M727*0.84</f>
        <v>126.18277842943375</v>
      </c>
      <c r="N727">
        <f>main!N727*0.84</f>
        <v>120.44430906325205</v>
      </c>
      <c r="O727">
        <f>main!O727*0.84</f>
        <v>118.66113521439473</v>
      </c>
      <c r="P727">
        <f>main!P727*0.84</f>
        <v>111.65653242320553</v>
      </c>
      <c r="Q727">
        <f>main!Q727*0.84</f>
        <v>109.60196260148584</v>
      </c>
    </row>
    <row r="728" spans="1:17" x14ac:dyDescent="0.25">
      <c r="A728" s="4" t="s">
        <v>79</v>
      </c>
      <c r="B728" s="5" t="s">
        <v>80</v>
      </c>
      <c r="C728" s="5" t="s">
        <v>89</v>
      </c>
      <c r="D728" s="5" t="s">
        <v>18</v>
      </c>
      <c r="E728" s="5" t="s">
        <v>22</v>
      </c>
      <c r="F728">
        <f>main!F728*0.84</f>
        <v>286.56805856546885</v>
      </c>
      <c r="G728">
        <f>main!G728*0.84</f>
        <v>261.77262140478894</v>
      </c>
      <c r="H728">
        <f>main!H728*0.84</f>
        <v>299.74929936868961</v>
      </c>
      <c r="I728">
        <f>main!I728*0.84</f>
        <v>264.37478487802019</v>
      </c>
      <c r="J728">
        <f>main!J728*0.84</f>
        <v>165.98836192096221</v>
      </c>
      <c r="K728">
        <f>main!K728*0.84</f>
        <v>160.86431510379686</v>
      </c>
      <c r="L728">
        <f>main!L728*0.84</f>
        <v>149.7060125285123</v>
      </c>
      <c r="M728">
        <f>main!M728*0.84</f>
        <v>151.03123781844525</v>
      </c>
      <c r="N728">
        <f>main!N728*0.84</f>
        <v>144.16272420394804</v>
      </c>
      <c r="O728">
        <f>main!O728*0.84</f>
        <v>142.02840003554326</v>
      </c>
      <c r="P728">
        <f>main!P728*0.84</f>
        <v>133.64442051672589</v>
      </c>
      <c r="Q728">
        <f>main!Q728*0.84</f>
        <v>131.18525590471597</v>
      </c>
    </row>
    <row r="729" spans="1:17" x14ac:dyDescent="0.25">
      <c r="A729" s="6" t="s">
        <v>11</v>
      </c>
      <c r="B729" s="7" t="s">
        <v>1</v>
      </c>
      <c r="C729" s="7" t="s">
        <v>89</v>
      </c>
      <c r="D729" s="7" t="s">
        <v>18</v>
      </c>
      <c r="E729" s="7" t="s">
        <v>22</v>
      </c>
      <c r="F729">
        <f>main!F729*0.84</f>
        <v>286.56805856546885</v>
      </c>
      <c r="G729">
        <f>main!G729*0.84</f>
        <v>261.77262140478894</v>
      </c>
      <c r="H729">
        <f>main!H729*0.84</f>
        <v>299.74929936868961</v>
      </c>
      <c r="I729">
        <f>main!I729*0.84</f>
        <v>264.37478487802019</v>
      </c>
      <c r="J729">
        <f>main!J729*0.84</f>
        <v>165.98836192096221</v>
      </c>
      <c r="K729">
        <f>main!K729*0.84</f>
        <v>160.86431510379686</v>
      </c>
      <c r="L729">
        <f>main!L729*0.84</f>
        <v>149.7060125285123</v>
      </c>
      <c r="M729">
        <f>main!M729*0.84</f>
        <v>151.03123781844525</v>
      </c>
      <c r="N729">
        <f>main!N729*0.84</f>
        <v>144.16272420394804</v>
      </c>
      <c r="O729">
        <f>main!O729*0.84</f>
        <v>142.02840003554326</v>
      </c>
      <c r="P729">
        <f>main!P729*0.84</f>
        <v>133.64442051672589</v>
      </c>
      <c r="Q729">
        <f>main!Q729*0.84</f>
        <v>131.18525590471597</v>
      </c>
    </row>
    <row r="730" spans="1:17" x14ac:dyDescent="0.25">
      <c r="A730" s="4" t="s">
        <v>5</v>
      </c>
      <c r="B730" s="5" t="s">
        <v>1</v>
      </c>
      <c r="C730" s="5" t="s">
        <v>89</v>
      </c>
      <c r="D730" s="5" t="s">
        <v>18</v>
      </c>
      <c r="E730" s="5" t="s">
        <v>22</v>
      </c>
      <c r="F730">
        <f>main!F730*0.84</f>
        <v>241.19552405337083</v>
      </c>
      <c r="G730">
        <f>main!G730*0.84</f>
        <v>220.32596695743817</v>
      </c>
      <c r="H730">
        <f>main!H730*0.84</f>
        <v>252.28976916610785</v>
      </c>
      <c r="I730">
        <f>main!I730*0.84</f>
        <v>222.51612794656026</v>
      </c>
      <c r="J730">
        <f>main!J730*0.84</f>
        <v>139.70730073931313</v>
      </c>
      <c r="K730">
        <f>main!K730*0.84</f>
        <v>135.39454807759992</v>
      </c>
      <c r="L730">
        <f>main!L730*0.84</f>
        <v>126.00294787391925</v>
      </c>
      <c r="M730">
        <f>main!M730*0.84</f>
        <v>127.11834925498815</v>
      </c>
      <c r="N730">
        <f>main!N730*0.84</f>
        <v>121.33733252545655</v>
      </c>
      <c r="O730">
        <f>main!O730*0.84</f>
        <v>119.54093749498755</v>
      </c>
      <c r="P730">
        <f>main!P730*0.84</f>
        <v>112.48439970840832</v>
      </c>
      <c r="Q730">
        <f>main!Q730*0.84</f>
        <v>110.41459646412341</v>
      </c>
    </row>
    <row r="731" spans="1:17" x14ac:dyDescent="0.25">
      <c r="A731" s="6" t="s">
        <v>14</v>
      </c>
      <c r="B731" s="7" t="s">
        <v>1</v>
      </c>
      <c r="C731" s="7" t="s">
        <v>89</v>
      </c>
      <c r="D731" s="7" t="s">
        <v>18</v>
      </c>
      <c r="E731" s="7" t="s">
        <v>22</v>
      </c>
      <c r="F731">
        <f>main!F731*0.84</f>
        <v>239.42522632151898</v>
      </c>
      <c r="G731">
        <f>main!G731*0.84</f>
        <v>218.7088450763269</v>
      </c>
      <c r="H731">
        <f>main!H731*0.84</f>
        <v>250.43804323596436</v>
      </c>
      <c r="I731">
        <f>main!I731*0.84</f>
        <v>220.88293098674822</v>
      </c>
      <c r="J731">
        <f>main!J731*0.84</f>
        <v>138.68189399268041</v>
      </c>
      <c r="K731">
        <f>main!K731*0.84</f>
        <v>134.40079555127267</v>
      </c>
      <c r="L731">
        <f>main!L731*0.84</f>
        <v>125.07812667873623</v>
      </c>
      <c r="M731">
        <f>main!M731*0.84</f>
        <v>126.18534137167003</v>
      </c>
      <c r="N731">
        <f>main!N731*0.84</f>
        <v>120.44675544944405</v>
      </c>
      <c r="O731">
        <f>main!O731*0.84</f>
        <v>118.6635453819234</v>
      </c>
      <c r="P731">
        <f>main!P731*0.84</f>
        <v>111.65880031781418</v>
      </c>
      <c r="Q731">
        <f>main!Q731*0.84</f>
        <v>109.60418876501326</v>
      </c>
    </row>
    <row r="732" spans="1:17" x14ac:dyDescent="0.25">
      <c r="A732" s="4" t="s">
        <v>79</v>
      </c>
      <c r="B732" s="5" t="s">
        <v>80</v>
      </c>
      <c r="C732" s="5" t="s">
        <v>27</v>
      </c>
      <c r="D732" s="5" t="s">
        <v>18</v>
      </c>
      <c r="E732" s="5" t="s">
        <v>22</v>
      </c>
      <c r="F732">
        <f>main!F732*0.84</f>
        <v>166.79366533735873</v>
      </c>
      <c r="G732">
        <f>main!G732*0.84</f>
        <v>146.83423987015135</v>
      </c>
      <c r="H732">
        <f>main!H732*0.84</f>
        <v>149.50081678244865</v>
      </c>
      <c r="I732">
        <f>main!I732*0.84</f>
        <v>143.59081750202409</v>
      </c>
      <c r="J732">
        <f>main!J732*0.84</f>
        <v>133.48224578203107</v>
      </c>
      <c r="K732">
        <f>main!K732*0.84</f>
        <v>121.30477103556217</v>
      </c>
      <c r="L732">
        <f>main!L732*0.84</f>
        <v>122.9469777055309</v>
      </c>
      <c r="M732">
        <f>main!M732*0.84</f>
        <v>130.40724409130863</v>
      </c>
      <c r="N732">
        <f>main!N732*0.84</f>
        <v>125.26380379171917</v>
      </c>
      <c r="O732">
        <f>main!O732*0.84</f>
        <v>125.48566321376468</v>
      </c>
      <c r="P732">
        <f>main!P732*0.84</f>
        <v>118.42822151585305</v>
      </c>
      <c r="Q732">
        <f>main!Q732*0.84</f>
        <v>118.24100985403706</v>
      </c>
    </row>
    <row r="733" spans="1:17" x14ac:dyDescent="0.25">
      <c r="A733" s="6" t="s">
        <v>11</v>
      </c>
      <c r="B733" s="7" t="s">
        <v>1</v>
      </c>
      <c r="C733" s="7" t="s">
        <v>27</v>
      </c>
      <c r="D733" s="7" t="s">
        <v>18</v>
      </c>
      <c r="E733" s="7" t="s">
        <v>22</v>
      </c>
      <c r="F733">
        <f>main!F733*0.84</f>
        <v>170.49107571053179</v>
      </c>
      <c r="G733">
        <f>main!G733*0.84</f>
        <v>150.08919826761081</v>
      </c>
      <c r="H733">
        <f>main!H733*0.84</f>
        <v>152.81488671221032</v>
      </c>
      <c r="I733">
        <f>main!I733*0.84</f>
        <v>146.77387710474073</v>
      </c>
      <c r="J733">
        <f>main!J733*0.84</f>
        <v>136.44122290619634</v>
      </c>
      <c r="K733">
        <f>main!K733*0.84</f>
        <v>123.99380312700944</v>
      </c>
      <c r="L733">
        <f>main!L733*0.84</f>
        <v>125.67241352948299</v>
      </c>
      <c r="M733">
        <f>main!M733*0.84</f>
        <v>133.29805589800935</v>
      </c>
      <c r="N733">
        <f>main!N733*0.84</f>
        <v>128.0405980217989</v>
      </c>
      <c r="O733">
        <f>main!O733*0.84</f>
        <v>128.26737552827404</v>
      </c>
      <c r="P733">
        <f>main!P733*0.84</f>
        <v>121.05348749237264</v>
      </c>
      <c r="Q733">
        <f>main!Q733*0.84</f>
        <v>120.86212580280244</v>
      </c>
    </row>
    <row r="734" spans="1:17" x14ac:dyDescent="0.25">
      <c r="A734" s="4" t="s">
        <v>79</v>
      </c>
      <c r="B734" s="5" t="s">
        <v>80</v>
      </c>
      <c r="C734" s="5" t="s">
        <v>34</v>
      </c>
      <c r="D734" s="5" t="s">
        <v>18</v>
      </c>
      <c r="E734" s="5" t="s">
        <v>22</v>
      </c>
      <c r="F734">
        <f>main!F734*0.84</f>
        <v>250.32841823944963</v>
      </c>
      <c r="G734">
        <f>main!G734*0.84</f>
        <v>220.37277576304976</v>
      </c>
      <c r="H734">
        <f>main!H734*0.84</f>
        <v>224.37484610078761</v>
      </c>
      <c r="I734">
        <f>main!I734*0.84</f>
        <v>215.5049602530689</v>
      </c>
      <c r="J734">
        <f>main!J734*0.84</f>
        <v>200.33374398290817</v>
      </c>
      <c r="K734">
        <f>main!K734*0.84</f>
        <v>182.0574624150876</v>
      </c>
      <c r="L734">
        <f>main!L734*0.84</f>
        <v>184.52213034647502</v>
      </c>
      <c r="M734">
        <f>main!M734*0.84</f>
        <v>195.7186987546302</v>
      </c>
      <c r="N734">
        <f>main!N734*0.84</f>
        <v>187.99928523912851</v>
      </c>
      <c r="O734">
        <f>main!O734*0.84</f>
        <v>188.33225782582625</v>
      </c>
      <c r="P734">
        <f>main!P734*0.84</f>
        <v>177.74025954170648</v>
      </c>
      <c r="Q734">
        <f>main!Q734*0.84</f>
        <v>177.45928724528511</v>
      </c>
    </row>
    <row r="735" spans="1:17" x14ac:dyDescent="0.25">
      <c r="A735" s="6" t="s">
        <v>79</v>
      </c>
      <c r="B735" s="7" t="s">
        <v>80</v>
      </c>
      <c r="C735" s="7" t="s">
        <v>35</v>
      </c>
      <c r="D735" s="7" t="s">
        <v>18</v>
      </c>
      <c r="E735" s="7" t="s">
        <v>22</v>
      </c>
      <c r="F735">
        <f>main!F735*0.84</f>
        <v>100.24485080426165</v>
      </c>
      <c r="G735">
        <f>main!G735*0.84</f>
        <v>94.674130212692575</v>
      </c>
      <c r="H735">
        <f>main!H735*0.84</f>
        <v>86.649230754734717</v>
      </c>
      <c r="I735">
        <f>main!I735*0.84</f>
        <v>85.943240717772881</v>
      </c>
      <c r="J735">
        <f>main!J735*0.84</f>
        <v>83.543391080954834</v>
      </c>
      <c r="K735">
        <f>main!K735*0.84</f>
        <v>81.779909664100614</v>
      </c>
      <c r="L735">
        <f>main!L735*0.84</f>
        <v>75.949087340895076</v>
      </c>
      <c r="M735">
        <f>main!M735*0.84</f>
        <v>70.766817413881284</v>
      </c>
      <c r="N735">
        <f>main!N735*0.84</f>
        <v>70.085833109642266</v>
      </c>
      <c r="O735">
        <f>main!O735*0.84</f>
        <v>72.481617063226679</v>
      </c>
      <c r="P735">
        <f>main!P735*0.84</f>
        <v>66.583645779788725</v>
      </c>
      <c r="Q735">
        <f>main!Q735*0.84</f>
        <v>66.386326711462772</v>
      </c>
    </row>
    <row r="736" spans="1:17" x14ac:dyDescent="0.25">
      <c r="A736" s="4" t="s">
        <v>79</v>
      </c>
      <c r="B736" s="5" t="s">
        <v>80</v>
      </c>
      <c r="C736" s="5" t="s">
        <v>21</v>
      </c>
      <c r="D736" s="5" t="s">
        <v>18</v>
      </c>
      <c r="E736" s="5" t="s">
        <v>22</v>
      </c>
      <c r="F736">
        <f>main!F736*0.84</f>
        <v>294.63413433616876</v>
      </c>
      <c r="G736">
        <f>main!G736*0.84</f>
        <v>291.73630226329101</v>
      </c>
      <c r="H736">
        <f>main!H736*0.84</f>
        <v>282.31464398317939</v>
      </c>
      <c r="I736">
        <f>main!I736*0.84</f>
        <v>255.86695140650909</v>
      </c>
      <c r="J736">
        <f>main!J736*0.84</f>
        <v>248.69988973899703</v>
      </c>
      <c r="K736">
        <f>main!K736*0.84</f>
        <v>234.28704546114881</v>
      </c>
      <c r="L736">
        <f>main!L736*0.84</f>
        <v>230.82087015862007</v>
      </c>
      <c r="M736">
        <f>main!M736*0.84</f>
        <v>226.99552544790538</v>
      </c>
      <c r="N736">
        <f>main!N736*0.84</f>
        <v>219.8274150881856</v>
      </c>
      <c r="O736">
        <f>main!O736*0.84</f>
        <v>213.62033613000077</v>
      </c>
      <c r="P736">
        <f>main!P736*0.84</f>
        <v>203.44343236903421</v>
      </c>
      <c r="Q736">
        <f>main!Q736*0.84</f>
        <v>200.71217583507405</v>
      </c>
    </row>
    <row r="737" spans="1:17" x14ac:dyDescent="0.25">
      <c r="A737" s="6" t="s">
        <v>79</v>
      </c>
      <c r="B737" s="7" t="s">
        <v>80</v>
      </c>
      <c r="C737" s="7" t="s">
        <v>85</v>
      </c>
      <c r="D737" s="7" t="s">
        <v>18</v>
      </c>
      <c r="E737" s="7" t="s">
        <v>22</v>
      </c>
      <c r="F737">
        <f>main!F737*0.84</f>
        <v>288.70124786850039</v>
      </c>
      <c r="G737">
        <f>main!G737*0.84</f>
        <v>280.10705691669614</v>
      </c>
      <c r="H737">
        <f>main!H737*0.84</f>
        <v>269.64590196037148</v>
      </c>
      <c r="I737">
        <f>main!I737*0.84</f>
        <v>260.03915695459915</v>
      </c>
      <c r="J737">
        <f>main!J737*0.84</f>
        <v>251.78640781910522</v>
      </c>
      <c r="K737">
        <f>main!K737*0.84</f>
        <v>246.73863224691979</v>
      </c>
      <c r="L737">
        <f>main!L737*0.84</f>
        <v>233.27558407837671</v>
      </c>
      <c r="M737">
        <f>main!M737*0.84</f>
        <v>230.01203144996347</v>
      </c>
      <c r="N737">
        <f>main!N737*0.84</f>
        <v>230.35652038641894</v>
      </c>
      <c r="O737">
        <f>main!O737*0.84</f>
        <v>215.20478313655437</v>
      </c>
      <c r="P737">
        <f>main!P737*0.84</f>
        <v>205.87754349113368</v>
      </c>
      <c r="Q737">
        <f>main!Q737*0.84</f>
        <v>198.98205009383065</v>
      </c>
    </row>
    <row r="738" spans="1:17" x14ac:dyDescent="0.25">
      <c r="A738" s="4" t="s">
        <v>5</v>
      </c>
      <c r="B738" s="5" t="s">
        <v>1</v>
      </c>
      <c r="C738" s="5" t="s">
        <v>85</v>
      </c>
      <c r="D738" s="5" t="s">
        <v>18</v>
      </c>
      <c r="E738" s="5" t="s">
        <v>22</v>
      </c>
      <c r="F738">
        <f>main!F738*0.84</f>
        <v>266.03732085036484</v>
      </c>
      <c r="G738">
        <f>main!G738*0.84</f>
        <v>258.11780005655146</v>
      </c>
      <c r="H738">
        <f>main!H738*0.84</f>
        <v>248.47787761725257</v>
      </c>
      <c r="I738">
        <f>main!I738*0.84</f>
        <v>239.62529134581257</v>
      </c>
      <c r="J738">
        <f>main!J738*0.84</f>
        <v>232.02040814608</v>
      </c>
      <c r="K738">
        <f>main!K738*0.84</f>
        <v>227.36889832617859</v>
      </c>
      <c r="L738">
        <f>main!L738*0.84</f>
        <v>214.96274043222306</v>
      </c>
      <c r="M738">
        <f>main!M738*0.84</f>
        <v>211.9553866222642</v>
      </c>
      <c r="N738">
        <f>main!N738*0.84</f>
        <v>212.27283212828067</v>
      </c>
      <c r="O738">
        <f>main!O738*0.84</f>
        <v>198.31055238774181</v>
      </c>
      <c r="P738">
        <f>main!P738*0.84</f>
        <v>189.71552945480573</v>
      </c>
      <c r="Q738">
        <f>main!Q738*0.84</f>
        <v>183.36135328513618</v>
      </c>
    </row>
    <row r="739" spans="1:17" x14ac:dyDescent="0.25">
      <c r="A739" s="6" t="s">
        <v>79</v>
      </c>
      <c r="B739" s="7" t="s">
        <v>80</v>
      </c>
      <c r="C739" s="7" t="s">
        <v>26</v>
      </c>
      <c r="D739" s="7" t="s">
        <v>18</v>
      </c>
      <c r="E739" s="7" t="s">
        <v>22</v>
      </c>
      <c r="F739">
        <f>main!F739*0.84</f>
        <v>99.016159928803489</v>
      </c>
      <c r="G739">
        <f>main!G739*0.84</f>
        <v>82.720412144591407</v>
      </c>
      <c r="H739">
        <f>main!H739*0.84</f>
        <v>97.778982183863349</v>
      </c>
      <c r="I739">
        <f>main!I739*0.84</f>
        <v>100.38358190911245</v>
      </c>
      <c r="J739">
        <f>main!J739*0.84</f>
        <v>91.913942910884927</v>
      </c>
      <c r="K739">
        <f>main!K739*0.84</f>
        <v>92.15331109414204</v>
      </c>
      <c r="L739">
        <f>main!L739*0.84</f>
        <v>92.677735567387046</v>
      </c>
      <c r="M739">
        <f>main!M739*0.84</f>
        <v>96.097720193953649</v>
      </c>
      <c r="N739">
        <f>main!N739*0.84</f>
        <v>87.468745085964215</v>
      </c>
      <c r="O739">
        <f>main!O739*0.84</f>
        <v>85.076080209711847</v>
      </c>
      <c r="P739">
        <f>main!P739*0.84</f>
        <v>78.756348721556634</v>
      </c>
      <c r="Q739">
        <f>main!Q739*0.84</f>
        <v>80.105584392968439</v>
      </c>
    </row>
    <row r="740" spans="1:17" x14ac:dyDescent="0.25">
      <c r="A740" s="4" t="s">
        <v>79</v>
      </c>
      <c r="B740" s="5" t="s">
        <v>80</v>
      </c>
      <c r="C740" s="5" t="s">
        <v>31</v>
      </c>
      <c r="D740" s="5" t="s">
        <v>18</v>
      </c>
      <c r="E740" s="5" t="s">
        <v>22</v>
      </c>
      <c r="F740">
        <f>main!F740*0.84</f>
        <v>28.111317785576272</v>
      </c>
      <c r="G740">
        <f>main!G740*0.84</f>
        <v>27.85274772879708</v>
      </c>
      <c r="H740">
        <f>main!H740*0.84</f>
        <v>28.904610931663107</v>
      </c>
      <c r="I740">
        <f>main!I740*0.84</f>
        <v>28.708498875255987</v>
      </c>
      <c r="J740">
        <f>main!J740*0.84</f>
        <v>31.90050563160559</v>
      </c>
      <c r="K740">
        <f>main!K740*0.84</f>
        <v>27.765035911224505</v>
      </c>
      <c r="L740">
        <f>main!L740*0.84</f>
        <v>28.445505052610699</v>
      </c>
      <c r="M740">
        <f>main!M740*0.84</f>
        <v>28.525835388551322</v>
      </c>
      <c r="N740">
        <f>main!N740*0.84</f>
        <v>23.987184445932652</v>
      </c>
      <c r="O740">
        <f>main!O740*0.84</f>
        <v>24.88638108046241</v>
      </c>
      <c r="P740">
        <f>main!P740*0.84</f>
        <v>21.933544308722759</v>
      </c>
      <c r="Q740">
        <f>main!Q740*0.84</f>
        <v>20.183625391223504</v>
      </c>
    </row>
    <row r="741" spans="1:17" x14ac:dyDescent="0.25">
      <c r="A741" s="6" t="s">
        <v>54</v>
      </c>
      <c r="B741" s="7" t="s">
        <v>33</v>
      </c>
      <c r="C741" s="7" t="s">
        <v>36</v>
      </c>
      <c r="D741" s="7" t="s">
        <v>18</v>
      </c>
      <c r="E741" s="7" t="s">
        <v>22</v>
      </c>
      <c r="F741">
        <f>main!F741*0.84</f>
        <v>267.82609683983981</v>
      </c>
      <c r="G741">
        <f>main!G741*0.84</f>
        <v>259.14787390315951</v>
      </c>
      <c r="H741">
        <f>main!H741*0.84</f>
        <v>255.67306615403325</v>
      </c>
      <c r="I741">
        <f>main!I741*0.84</f>
        <v>238.40470864750043</v>
      </c>
      <c r="J741">
        <f>main!J741*0.84</f>
        <v>227.97248277654512</v>
      </c>
      <c r="K741">
        <f>main!K741*0.84</f>
        <v>218.15461935264238</v>
      </c>
      <c r="L741">
        <f>main!L741*0.84</f>
        <v>206.33973866071497</v>
      </c>
      <c r="M741">
        <f>main!M741*0.84</f>
        <v>200.47671148551009</v>
      </c>
      <c r="N741">
        <f>main!N741*0.84</f>
        <v>191.30173842503768</v>
      </c>
      <c r="O741">
        <f>main!O741*0.84</f>
        <v>187.41274862316246</v>
      </c>
      <c r="P741">
        <f>main!P741*0.84</f>
        <v>173.81338648421843</v>
      </c>
      <c r="Q741">
        <f>main!Q741*0.84</f>
        <v>174.14001023476067</v>
      </c>
    </row>
    <row r="742" spans="1:17" x14ac:dyDescent="0.25">
      <c r="A742" s="4" t="s">
        <v>54</v>
      </c>
      <c r="B742" s="5" t="s">
        <v>33</v>
      </c>
      <c r="C742" s="5" t="s">
        <v>38</v>
      </c>
      <c r="D742" s="5" t="s">
        <v>18</v>
      </c>
      <c r="E742" s="5" t="s">
        <v>22</v>
      </c>
      <c r="F742">
        <f>main!F742*0.84</f>
        <v>257.33437403732103</v>
      </c>
      <c r="G742">
        <f>main!G742*0.84</f>
        <v>242.82270719575018</v>
      </c>
      <c r="H742">
        <f>main!H742*0.84</f>
        <v>240.40375345960481</v>
      </c>
      <c r="I742">
        <f>main!I742*0.84</f>
        <v>224.2000296779903</v>
      </c>
      <c r="J742">
        <f>main!J742*0.84</f>
        <v>212.75789813422514</v>
      </c>
      <c r="K742">
        <f>main!K742*0.84</f>
        <v>199.89877167532507</v>
      </c>
      <c r="L742">
        <f>main!L742*0.84</f>
        <v>190.03514947781022</v>
      </c>
      <c r="M742">
        <f>main!M742*0.84</f>
        <v>189.19765525397474</v>
      </c>
      <c r="N742">
        <f>main!N742*0.84</f>
        <v>184.80292731816897</v>
      </c>
      <c r="O742">
        <f>main!O742*0.84</f>
        <v>180.77801541972596</v>
      </c>
      <c r="P742">
        <f>main!P742*0.84</f>
        <v>164.27389166596208</v>
      </c>
      <c r="Q742">
        <f>main!Q742*0.84</f>
        <v>165.83600465638455</v>
      </c>
    </row>
    <row r="743" spans="1:17" x14ac:dyDescent="0.25">
      <c r="A743" s="6" t="s">
        <v>54</v>
      </c>
      <c r="B743" s="7" t="s">
        <v>33</v>
      </c>
      <c r="C743" s="7" t="s">
        <v>26</v>
      </c>
      <c r="D743" s="7" t="s">
        <v>18</v>
      </c>
      <c r="E743" s="7" t="s">
        <v>22</v>
      </c>
      <c r="F743">
        <f>main!F743*0.84</f>
        <v>71.033761109971493</v>
      </c>
      <c r="G743">
        <f>main!G743*0.84</f>
        <v>59.343262750467446</v>
      </c>
      <c r="H743">
        <f>main!H743*0.84</f>
        <v>70.146215193750947</v>
      </c>
      <c r="I743">
        <f>main!I743*0.84</f>
        <v>72.014743672369733</v>
      </c>
      <c r="J743">
        <f>main!J743*0.84</f>
        <v>65.938661609397514</v>
      </c>
      <c r="K743">
        <f>main!K743*0.84</f>
        <v>66.110383299665429</v>
      </c>
      <c r="L743">
        <f>main!L743*0.84</f>
        <v>66.486603128625632</v>
      </c>
      <c r="M743">
        <f>main!M743*0.84</f>
        <v>68.940085177798068</v>
      </c>
      <c r="N743">
        <f>main!N743*0.84</f>
        <v>62.749696084890957</v>
      </c>
      <c r="O743">
        <f>main!O743*0.84</f>
        <v>61.033208742237605</v>
      </c>
      <c r="P743">
        <f>main!P743*0.84</f>
        <v>56.49946094660941</v>
      </c>
      <c r="Q743">
        <f>main!Q743*0.84</f>
        <v>57.467396730354537</v>
      </c>
    </row>
    <row r="744" spans="1:17" x14ac:dyDescent="0.25">
      <c r="A744" s="4" t="s">
        <v>54</v>
      </c>
      <c r="B744" s="5" t="s">
        <v>33</v>
      </c>
      <c r="C744" s="5" t="s">
        <v>29</v>
      </c>
      <c r="D744" s="5" t="s">
        <v>18</v>
      </c>
      <c r="E744" s="5" t="s">
        <v>22</v>
      </c>
      <c r="F744">
        <f>main!F744*0.84</f>
        <v>380.1020990258998</v>
      </c>
      <c r="G744">
        <f>main!G744*0.84</f>
        <v>340.30608970972423</v>
      </c>
      <c r="H744">
        <f>main!H744*0.84</f>
        <v>297.94006914394475</v>
      </c>
      <c r="I744">
        <f>main!I744*0.84</f>
        <v>257.74673355942627</v>
      </c>
      <c r="J744">
        <f>main!J744*0.84</f>
        <v>250.79667456485669</v>
      </c>
      <c r="K744">
        <f>main!K744*0.84</f>
        <v>260.76637403979413</v>
      </c>
      <c r="L744">
        <f>main!L744*0.84</f>
        <v>258.81487124861576</v>
      </c>
      <c r="M744">
        <f>main!M744*0.84</f>
        <v>270.36013329957376</v>
      </c>
      <c r="N744">
        <f>main!N744*0.84</f>
        <v>278.14816275605313</v>
      </c>
      <c r="O744">
        <f>main!O744*0.84</f>
        <v>279.24936372802557</v>
      </c>
      <c r="P744">
        <f>main!P744*0.84</f>
        <v>264.94478290988673</v>
      </c>
      <c r="Q744">
        <f>main!Q744*0.84</f>
        <v>261.92534265638824</v>
      </c>
    </row>
    <row r="745" spans="1:17" x14ac:dyDescent="0.25">
      <c r="A745" s="6" t="s">
        <v>82</v>
      </c>
      <c r="B745" s="7" t="s">
        <v>1</v>
      </c>
      <c r="C745" s="7" t="s">
        <v>24</v>
      </c>
      <c r="D745" s="7" t="s">
        <v>18</v>
      </c>
      <c r="E745" s="7" t="s">
        <v>22</v>
      </c>
      <c r="F745">
        <f>main!F745*0.84</f>
        <v>182.17404888823552</v>
      </c>
      <c r="G745">
        <f>main!G745*0.84</f>
        <v>178.72126366110354</v>
      </c>
      <c r="H745">
        <f>main!H745*0.84</f>
        <v>190.62723833499211</v>
      </c>
      <c r="I745">
        <f>main!I745*0.84</f>
        <v>185.32603811693536</v>
      </c>
      <c r="J745">
        <f>main!J745*0.84</f>
        <v>166.60728615998835</v>
      </c>
      <c r="K745">
        <f>main!K745*0.84</f>
        <v>151.15216010295961</v>
      </c>
      <c r="L745">
        <f>main!L745*0.84</f>
        <v>139.70962510365183</v>
      </c>
      <c r="M745">
        <f>main!M745*0.84</f>
        <v>138.72580315619103</v>
      </c>
      <c r="N745">
        <f>main!N745*0.84</f>
        <v>131.51735269235448</v>
      </c>
      <c r="O745">
        <f>main!O745*0.84</f>
        <v>123.30923929920588</v>
      </c>
      <c r="P745">
        <f>main!P745*0.84</f>
        <v>119.15963194605889</v>
      </c>
      <c r="Q745">
        <f>main!Q745*0.84</f>
        <v>121.14105226058351</v>
      </c>
    </row>
    <row r="746" spans="1:17" x14ac:dyDescent="0.25">
      <c r="A746" s="4" t="s">
        <v>57</v>
      </c>
      <c r="B746" s="5" t="s">
        <v>33</v>
      </c>
      <c r="C746" s="5" t="s">
        <v>36</v>
      </c>
      <c r="D746" s="5" t="s">
        <v>18</v>
      </c>
      <c r="E746" s="5" t="s">
        <v>22</v>
      </c>
      <c r="F746">
        <f>main!F746*0.84</f>
        <v>263.54727190940503</v>
      </c>
      <c r="G746">
        <f>main!G746*0.84</f>
        <v>255.00769340316484</v>
      </c>
      <c r="H746">
        <f>main!H746*0.84</f>
        <v>251.58839963942253</v>
      </c>
      <c r="I746">
        <f>main!I746*0.84</f>
        <v>234.59592368244159</v>
      </c>
      <c r="J746">
        <f>main!J746*0.84</f>
        <v>224.3303644233784</v>
      </c>
      <c r="K746">
        <f>main!K746*0.84</f>
        <v>214.66935247615203</v>
      </c>
      <c r="L746">
        <f>main!L746*0.84</f>
        <v>203.04322787129462</v>
      </c>
      <c r="M746">
        <f>main!M746*0.84</f>
        <v>197.27386918897039</v>
      </c>
      <c r="N746">
        <f>main!N746*0.84</f>
        <v>188.24547670421643</v>
      </c>
      <c r="O746">
        <f>main!O746*0.84</f>
        <v>184.41861791464663</v>
      </c>
      <c r="P746">
        <f>main!P746*0.84</f>
        <v>171.03652097295083</v>
      </c>
      <c r="Q746">
        <f>main!Q746*0.84</f>
        <v>171.35792653951776</v>
      </c>
    </row>
    <row r="747" spans="1:17" x14ac:dyDescent="0.25">
      <c r="A747" s="6" t="s">
        <v>46</v>
      </c>
      <c r="B747" s="7" t="s">
        <v>33</v>
      </c>
      <c r="C747" s="7" t="s">
        <v>25</v>
      </c>
      <c r="D747" s="7" t="s">
        <v>18</v>
      </c>
      <c r="E747" s="7" t="s">
        <v>22</v>
      </c>
      <c r="F747">
        <f>main!F747*0.84</f>
        <v>242.0489423321587</v>
      </c>
      <c r="G747">
        <f>main!G747*0.84</f>
        <v>237.86911633379796</v>
      </c>
      <c r="H747">
        <f>main!H747*0.84</f>
        <v>228.73145104292755</v>
      </c>
      <c r="I747">
        <f>main!I747*0.84</f>
        <v>199.62899543419962</v>
      </c>
      <c r="J747">
        <f>main!J747*0.84</f>
        <v>197.50273416815782</v>
      </c>
      <c r="K747">
        <f>main!K747*0.84</f>
        <v>195.35589511732653</v>
      </c>
      <c r="L747">
        <f>main!L747*0.84</f>
        <v>182.83462521996205</v>
      </c>
      <c r="M747">
        <f>main!M747*0.84</f>
        <v>186.55701875151777</v>
      </c>
      <c r="N747">
        <f>main!N747*0.84</f>
        <v>180.15317615394511</v>
      </c>
      <c r="O747">
        <f>main!O747*0.84</f>
        <v>170.96459530509227</v>
      </c>
      <c r="P747">
        <f>main!P747*0.84</f>
        <v>159.04158199213305</v>
      </c>
      <c r="Q747">
        <f>main!Q747*0.84</f>
        <v>161.94793943169188</v>
      </c>
    </row>
    <row r="748" spans="1:17" x14ac:dyDescent="0.25">
      <c r="A748" s="4" t="s">
        <v>82</v>
      </c>
      <c r="B748" s="5" t="s">
        <v>1</v>
      </c>
      <c r="C748" s="5" t="s">
        <v>25</v>
      </c>
      <c r="D748" s="5" t="s">
        <v>18</v>
      </c>
      <c r="E748" s="5" t="s">
        <v>22</v>
      </c>
      <c r="F748">
        <f>main!F748*0.84</f>
        <v>242.04894233215865</v>
      </c>
      <c r="G748">
        <f>main!G748*0.84</f>
        <v>237.8691163337979</v>
      </c>
      <c r="H748">
        <f>main!H748*0.84</f>
        <v>228.73145104292749</v>
      </c>
      <c r="I748">
        <f>main!I748*0.84</f>
        <v>199.6289954341996</v>
      </c>
      <c r="J748">
        <f>main!J748*0.84</f>
        <v>197.50273416815779</v>
      </c>
      <c r="K748">
        <f>main!K748*0.84</f>
        <v>195.3558951173265</v>
      </c>
      <c r="L748">
        <f>main!L748*0.84</f>
        <v>182.83462521996199</v>
      </c>
      <c r="M748">
        <f>main!M748*0.84</f>
        <v>186.55701875151769</v>
      </c>
      <c r="N748">
        <f>main!N748*0.84</f>
        <v>180.15317615394505</v>
      </c>
      <c r="O748">
        <f>main!O748*0.84</f>
        <v>170.96459530509222</v>
      </c>
      <c r="P748">
        <f>main!P748*0.84</f>
        <v>159.04158199213299</v>
      </c>
      <c r="Q748">
        <f>main!Q748*0.84</f>
        <v>161.94793943169179</v>
      </c>
    </row>
    <row r="749" spans="1:17" x14ac:dyDescent="0.25">
      <c r="A749" s="6" t="s">
        <v>82</v>
      </c>
      <c r="B749" s="7" t="s">
        <v>1</v>
      </c>
      <c r="C749" s="7" t="s">
        <v>37</v>
      </c>
      <c r="D749" s="7" t="s">
        <v>18</v>
      </c>
      <c r="E749" s="7" t="s">
        <v>22</v>
      </c>
      <c r="F749">
        <f>main!F749*0.84</f>
        <v>186.68185766500181</v>
      </c>
      <c r="G749">
        <f>main!G749*0.84</f>
        <v>173.23511372241069</v>
      </c>
      <c r="H749">
        <f>main!H749*0.84</f>
        <v>174.06697964840657</v>
      </c>
      <c r="I749">
        <f>main!I749*0.84</f>
        <v>158.82712656711792</v>
      </c>
      <c r="J749">
        <f>main!J749*0.84</f>
        <v>149.90248985167722</v>
      </c>
      <c r="K749">
        <f>main!K749*0.84</f>
        <v>140.9822123724488</v>
      </c>
      <c r="L749">
        <f>main!L749*0.84</f>
        <v>137.49549050576144</v>
      </c>
      <c r="M749">
        <f>main!M749*0.84</f>
        <v>132.14728162304158</v>
      </c>
      <c r="N749">
        <f>main!N749*0.84</f>
        <v>132.13663746889384</v>
      </c>
      <c r="O749">
        <f>main!O749*0.84</f>
        <v>129.34199018173211</v>
      </c>
      <c r="P749">
        <f>main!P749*0.84</f>
        <v>120.58690392551969</v>
      </c>
      <c r="Q749">
        <f>main!Q749*0.84</f>
        <v>121.1309416684343</v>
      </c>
    </row>
    <row r="750" spans="1:17" x14ac:dyDescent="0.25">
      <c r="A750" s="4" t="s">
        <v>5</v>
      </c>
      <c r="B750" s="5" t="s">
        <v>1</v>
      </c>
      <c r="C750" s="5" t="s">
        <v>30</v>
      </c>
      <c r="D750" s="5" t="s">
        <v>18</v>
      </c>
      <c r="E750" s="5" t="s">
        <v>22</v>
      </c>
      <c r="F750">
        <f>main!F750*0.84</f>
        <v>46.184130806841409</v>
      </c>
      <c r="G750">
        <f>main!G750*0.84</f>
        <v>47.672896827345205</v>
      </c>
      <c r="H750">
        <f>main!H750*0.84</f>
        <v>60.92618925022694</v>
      </c>
      <c r="I750">
        <f>main!I750*0.84</f>
        <v>70.818611826172912</v>
      </c>
      <c r="J750">
        <f>main!J750*0.84</f>
        <v>81.94524978953369</v>
      </c>
      <c r="K750">
        <f>main!K750*0.84</f>
        <v>71.630023507736126</v>
      </c>
      <c r="L750">
        <f>main!L750*0.84</f>
        <v>54.372681624083057</v>
      </c>
      <c r="M750">
        <f>main!M750*0.84</f>
        <v>44.589382563779481</v>
      </c>
      <c r="N750">
        <f>main!N750*0.84</f>
        <v>34.517725787922821</v>
      </c>
      <c r="O750">
        <f>main!O750*0.84</f>
        <v>29.107977047950946</v>
      </c>
      <c r="P750">
        <f>main!P750*0.84</f>
        <v>24.36935748277449</v>
      </c>
      <c r="Q750">
        <f>main!Q750*0.84</f>
        <v>26.262747659679274</v>
      </c>
    </row>
    <row r="751" spans="1:17" x14ac:dyDescent="0.25">
      <c r="A751" s="6" t="s">
        <v>0</v>
      </c>
      <c r="B751" s="7" t="s">
        <v>1</v>
      </c>
      <c r="C751" s="7" t="s">
        <v>30</v>
      </c>
      <c r="D751" s="7" t="s">
        <v>18</v>
      </c>
      <c r="E751" s="7" t="s">
        <v>22</v>
      </c>
      <c r="F751">
        <f>main!F751*0.84</f>
        <v>34.717690820388434</v>
      </c>
      <c r="G751">
        <f>main!G751*0.84</f>
        <v>35.836831042382059</v>
      </c>
      <c r="H751">
        <f>main!H751*0.84</f>
        <v>45.799640792211655</v>
      </c>
      <c r="I751">
        <f>main!I751*0.84</f>
        <v>53.236006107664281</v>
      </c>
      <c r="J751">
        <f>main!J751*0.84</f>
        <v>61.600159983331331</v>
      </c>
      <c r="K751">
        <f>main!K751*0.84</f>
        <v>53.845963237882486</v>
      </c>
      <c r="L751">
        <f>main!L751*0.84</f>
        <v>40.873215901698892</v>
      </c>
      <c r="M751">
        <f>main!M751*0.84</f>
        <v>33.518881284044845</v>
      </c>
      <c r="N751">
        <f>main!N751*0.84</f>
        <v>25.947781430381148</v>
      </c>
      <c r="O751">
        <f>main!O751*0.84</f>
        <v>21.881146833405946</v>
      </c>
      <c r="P751">
        <f>main!P751*0.84</f>
        <v>18.319015726786322</v>
      </c>
      <c r="Q751">
        <f>main!Q751*0.84</f>
        <v>19.742321386452506</v>
      </c>
    </row>
    <row r="752" spans="1:17" x14ac:dyDescent="0.25">
      <c r="A752" s="4" t="s">
        <v>82</v>
      </c>
      <c r="B752" s="5" t="s">
        <v>1</v>
      </c>
      <c r="C752" s="5" t="s">
        <v>30</v>
      </c>
      <c r="D752" s="5" t="s">
        <v>18</v>
      </c>
      <c r="E752" s="5" t="s">
        <v>22</v>
      </c>
      <c r="F752">
        <f>main!F752*0.84</f>
        <v>33.252150345879976</v>
      </c>
      <c r="G752">
        <f>main!G752*0.84</f>
        <v>34.324048218131296</v>
      </c>
      <c r="H752">
        <f>main!H752*0.84</f>
        <v>43.866297136201077</v>
      </c>
      <c r="I752">
        <f>main!I752*0.84</f>
        <v>50.98875060741819</v>
      </c>
      <c r="J752">
        <f>main!J752*0.84</f>
        <v>58.999827831091771</v>
      </c>
      <c r="K752">
        <f>main!K752*0.84</f>
        <v>51.57295957176111</v>
      </c>
      <c r="L752">
        <f>main!L752*0.84</f>
        <v>39.147831787382039</v>
      </c>
      <c r="M752">
        <f>main!M752*0.84</f>
        <v>32.1039462459932</v>
      </c>
      <c r="N752">
        <f>main!N752*0.84</f>
        <v>24.852445795685362</v>
      </c>
      <c r="O752">
        <f>main!O752*0.84</f>
        <v>20.957476348553698</v>
      </c>
      <c r="P752">
        <f>main!P752*0.84</f>
        <v>17.545713748274672</v>
      </c>
      <c r="Q752">
        <f>main!Q752*0.84</f>
        <v>18.9089372998701</v>
      </c>
    </row>
    <row r="753" spans="1:17" x14ac:dyDescent="0.25">
      <c r="A753" s="6" t="s">
        <v>57</v>
      </c>
      <c r="B753" s="7" t="s">
        <v>33</v>
      </c>
      <c r="C753" s="7" t="s">
        <v>38</v>
      </c>
      <c r="D753" s="7" t="s">
        <v>18</v>
      </c>
      <c r="E753" s="7" t="s">
        <v>22</v>
      </c>
      <c r="F753">
        <f>main!F753*0.84</f>
        <v>243.24228806895232</v>
      </c>
      <c r="G753">
        <f>main!G753*0.84</f>
        <v>229.52530579853828</v>
      </c>
      <c r="H753">
        <f>main!H753*0.84</f>
        <v>227.23881825207619</v>
      </c>
      <c r="I753">
        <f>main!I753*0.84</f>
        <v>211.92243907567592</v>
      </c>
      <c r="J753">
        <f>main!J753*0.84</f>
        <v>201.10689891512308</v>
      </c>
      <c r="K753">
        <f>main!K753*0.84</f>
        <v>188.95196098997354</v>
      </c>
      <c r="L753">
        <f>main!L753*0.84</f>
        <v>179.62848820890136</v>
      </c>
      <c r="M753">
        <f>main!M753*0.84</f>
        <v>178.83685665166243</v>
      </c>
      <c r="N753">
        <f>main!N753*0.84</f>
        <v>174.68279179909476</v>
      </c>
      <c r="O753">
        <f>main!O753*0.84</f>
        <v>170.87829120287344</v>
      </c>
      <c r="P753">
        <f>main!P753*0.84</f>
        <v>155.27796248869845</v>
      </c>
      <c r="Q753">
        <f>main!Q753*0.84</f>
        <v>156.75453140582837</v>
      </c>
    </row>
    <row r="754" spans="1:17" x14ac:dyDescent="0.25">
      <c r="A754" s="4" t="s">
        <v>82</v>
      </c>
      <c r="B754" s="5" t="s">
        <v>1</v>
      </c>
      <c r="C754" s="5" t="s">
        <v>26</v>
      </c>
      <c r="D754" s="5" t="s">
        <v>18</v>
      </c>
      <c r="E754" s="5" t="s">
        <v>22</v>
      </c>
      <c r="F754">
        <f>main!F754*0.84</f>
        <v>49.355473070891044</v>
      </c>
      <c r="G754">
        <f>main!G754*0.84</f>
        <v>41.232714709912152</v>
      </c>
      <c r="H754">
        <f>main!H754*0.84</f>
        <v>48.738790976592462</v>
      </c>
      <c r="I754">
        <f>main!I754*0.84</f>
        <v>50.037076546265283</v>
      </c>
      <c r="J754">
        <f>main!J754*0.84</f>
        <v>45.815310727455888</v>
      </c>
      <c r="K754">
        <f>main!K754*0.84</f>
        <v>45.934625897133941</v>
      </c>
      <c r="L754">
        <f>main!L754*0.84</f>
        <v>46.196029873874416</v>
      </c>
      <c r="M754">
        <f>main!M754*0.84</f>
        <v>47.900751196744736</v>
      </c>
      <c r="N754">
        <f>main!N754*0.84</f>
        <v>43.599562896996588</v>
      </c>
      <c r="O754">
        <f>main!O754*0.84</f>
        <v>42.406918111009603</v>
      </c>
      <c r="P754">
        <f>main!P754*0.84</f>
        <v>39.256792540565499</v>
      </c>
      <c r="Q754">
        <f>main!Q754*0.84</f>
        <v>39.92933089081594</v>
      </c>
    </row>
    <row r="755" spans="1:17" x14ac:dyDescent="0.25">
      <c r="A755" s="6" t="s">
        <v>0</v>
      </c>
      <c r="B755" s="7" t="s">
        <v>1</v>
      </c>
      <c r="C755" s="7" t="s">
        <v>31</v>
      </c>
      <c r="D755" s="7" t="s">
        <v>18</v>
      </c>
      <c r="E755" s="7" t="s">
        <v>22</v>
      </c>
      <c r="F755">
        <f>main!F755*0.84</f>
        <v>17.497858948588174</v>
      </c>
      <c r="G755">
        <f>main!G755*0.84</f>
        <v>17.336912300111518</v>
      </c>
      <c r="H755">
        <f>main!H755*0.84</f>
        <v>17.991643398004179</v>
      </c>
      <c r="I755">
        <f>main!I755*0.84</f>
        <v>17.869573663411728</v>
      </c>
      <c r="J755">
        <f>main!J755*0.84</f>
        <v>19.856434770798295</v>
      </c>
      <c r="K755">
        <f>main!K755*0.84</f>
        <v>17.282316175386377</v>
      </c>
      <c r="L755">
        <f>main!L755*0.84</f>
        <v>17.7058734467197</v>
      </c>
      <c r="M755">
        <f>main!M755*0.84</f>
        <v>17.75587497629235</v>
      </c>
      <c r="N755">
        <f>main!N755*0.84</f>
        <v>14.930796670942811</v>
      </c>
      <c r="O755">
        <f>main!O755*0.84</f>
        <v>15.490500630681044</v>
      </c>
      <c r="P755">
        <f>main!P755*0.84</f>
        <v>13.652510618109826</v>
      </c>
      <c r="Q755">
        <f>main!Q755*0.84</f>
        <v>12.563275505639256</v>
      </c>
    </row>
    <row r="756" spans="1:17" x14ac:dyDescent="0.25">
      <c r="A756" s="4" t="s">
        <v>82</v>
      </c>
      <c r="B756" s="5" t="s">
        <v>1</v>
      </c>
      <c r="C756" s="5" t="s">
        <v>31</v>
      </c>
      <c r="D756" s="5" t="s">
        <v>18</v>
      </c>
      <c r="E756" s="5" t="s">
        <v>22</v>
      </c>
      <c r="F756">
        <f>main!F756*0.84</f>
        <v>18.667852040536342</v>
      </c>
      <c r="G756">
        <f>main!G756*0.84</f>
        <v>18.496143705876065</v>
      </c>
      <c r="H756">
        <f>main!H756*0.84</f>
        <v>19.19465335198247</v>
      </c>
      <c r="I756">
        <f>main!I756*0.84</f>
        <v>19.064421433283453</v>
      </c>
      <c r="J756">
        <f>main!J756*0.84</f>
        <v>21.184133867059892</v>
      </c>
      <c r="K756">
        <f>main!K756*0.84</f>
        <v>18.437897015160924</v>
      </c>
      <c r="L756">
        <f>main!L756*0.84</f>
        <v>18.889775413265269</v>
      </c>
      <c r="M756">
        <f>main!M756*0.84</f>
        <v>18.943120291550397</v>
      </c>
      <c r="N756">
        <f>main!N756*0.84</f>
        <v>15.92914332658866</v>
      </c>
      <c r="O756">
        <f>main!O756*0.84</f>
        <v>16.526271851718224</v>
      </c>
      <c r="P756">
        <f>main!P756*0.84</f>
        <v>14.565384767905522</v>
      </c>
      <c r="Q756">
        <f>main!Q756*0.84</f>
        <v>13.403318027243047</v>
      </c>
    </row>
    <row r="757" spans="1:17" x14ac:dyDescent="0.25">
      <c r="A757" s="6" t="s">
        <v>10</v>
      </c>
      <c r="B757" s="7" t="s">
        <v>1</v>
      </c>
      <c r="C757" s="7" t="s">
        <v>90</v>
      </c>
      <c r="D757" s="7" t="s">
        <v>18</v>
      </c>
      <c r="E757" s="7" t="s">
        <v>22</v>
      </c>
      <c r="F757">
        <f>main!F757*0.84</f>
        <v>272.47587696139482</v>
      </c>
      <c r="G757">
        <f>main!G757*0.84</f>
        <v>280.32528811002624</v>
      </c>
      <c r="H757">
        <f>main!H757*0.84</f>
        <v>250.07999942626543</v>
      </c>
      <c r="I757">
        <f>main!I757*0.84</f>
        <v>237.7398622468701</v>
      </c>
      <c r="J757">
        <f>main!J757*0.84</f>
        <v>236.6588180364248</v>
      </c>
      <c r="K757">
        <f>main!K757*0.84</f>
        <v>232.37223283089926</v>
      </c>
      <c r="L757">
        <f>main!L757*0.84</f>
        <v>229.19575025066342</v>
      </c>
      <c r="M757">
        <f>main!M757*0.84</f>
        <v>227.34218980855661</v>
      </c>
      <c r="N757">
        <f>main!N757*0.84</f>
        <v>220.58184662126297</v>
      </c>
      <c r="O757">
        <f>main!O757*0.84</f>
        <v>221.78613116033966</v>
      </c>
      <c r="P757">
        <f>main!P757*0.84</f>
        <v>208.77423916351017</v>
      </c>
      <c r="Q757">
        <f>main!Q757*0.84</f>
        <v>207.23000933088443</v>
      </c>
    </row>
    <row r="758" spans="1:17" x14ac:dyDescent="0.25">
      <c r="A758" s="4" t="s">
        <v>16</v>
      </c>
      <c r="B758" s="5" t="s">
        <v>1</v>
      </c>
      <c r="C758" s="5" t="s">
        <v>21</v>
      </c>
      <c r="D758" s="5" t="s">
        <v>67</v>
      </c>
      <c r="E758" s="5" t="s">
        <v>22</v>
      </c>
      <c r="F758">
        <f>main!F758*0.84</f>
        <v>326.08414758985259</v>
      </c>
      <c r="G758">
        <f>main!G758*0.84</f>
        <v>322.87699339004513</v>
      </c>
      <c r="H758">
        <f>main!H758*0.84</f>
        <v>312.44964281820774</v>
      </c>
      <c r="I758">
        <f>main!I758*0.84</f>
        <v>283.17885479830341</v>
      </c>
      <c r="J758">
        <f>main!J758*0.84</f>
        <v>275.24676234119505</v>
      </c>
      <c r="K758">
        <f>main!K758*0.84</f>
        <v>259.29545360612127</v>
      </c>
      <c r="L758">
        <f>main!L758*0.84</f>
        <v>255.45928974320483</v>
      </c>
      <c r="M758">
        <f>main!M758*0.84</f>
        <v>251.22561779599076</v>
      </c>
      <c r="N758">
        <f>main!N758*0.84</f>
        <v>243.29236470654288</v>
      </c>
      <c r="O758">
        <f>main!O758*0.84</f>
        <v>236.4227260081521</v>
      </c>
      <c r="P758">
        <f>main!P758*0.84</f>
        <v>225.15951308994894</v>
      </c>
      <c r="Q758">
        <f>main!Q758*0.84</f>
        <v>222.13671513501328</v>
      </c>
    </row>
    <row r="759" spans="1:17" x14ac:dyDescent="0.25">
      <c r="A759" s="6" t="s">
        <v>16</v>
      </c>
      <c r="B759" s="7" t="s">
        <v>1</v>
      </c>
      <c r="C759" s="7" t="s">
        <v>24</v>
      </c>
      <c r="D759" s="7" t="s">
        <v>67</v>
      </c>
      <c r="E759" s="7" t="s">
        <v>22</v>
      </c>
      <c r="F759">
        <f>main!F759*0.84</f>
        <v>261.80208513845662</v>
      </c>
      <c r="G759">
        <f>main!G759*0.84</f>
        <v>256.84009204715204</v>
      </c>
      <c r="H759">
        <f>main!H759*0.84</f>
        <v>273.95015253190303</v>
      </c>
      <c r="I759">
        <f>main!I759*0.84</f>
        <v>266.3318046975462</v>
      </c>
      <c r="J759">
        <f>main!J759*0.84</f>
        <v>239.43111097401348</v>
      </c>
      <c r="K759">
        <f>main!K759*0.84</f>
        <v>217.22056972238784</v>
      </c>
      <c r="L759">
        <f>main!L759*0.84</f>
        <v>200.77651778211177</v>
      </c>
      <c r="M759">
        <f>main!M759*0.84</f>
        <v>199.36266856032586</v>
      </c>
      <c r="N759">
        <f>main!N759*0.84</f>
        <v>189.00341391584308</v>
      </c>
      <c r="O759">
        <f>main!O759*0.84</f>
        <v>177.20754499547039</v>
      </c>
      <c r="P759">
        <f>main!P759*0.84</f>
        <v>171.24414974686255</v>
      </c>
      <c r="Q759">
        <f>main!Q759*0.84</f>
        <v>174.09164626485722</v>
      </c>
    </row>
    <row r="760" spans="1:17" x14ac:dyDescent="0.25">
      <c r="A760" s="4" t="s">
        <v>16</v>
      </c>
      <c r="B760" s="5" t="s">
        <v>1</v>
      </c>
      <c r="C760" s="5" t="s">
        <v>36</v>
      </c>
      <c r="D760" s="5" t="s">
        <v>67</v>
      </c>
      <c r="E760" s="5" t="s">
        <v>22</v>
      </c>
      <c r="F760">
        <f>main!F760*0.84</f>
        <v>315.76562396490448</v>
      </c>
      <c r="G760">
        <f>main!G760*0.84</f>
        <v>305.53404267823817</v>
      </c>
      <c r="H760">
        <f>main!H760*0.84</f>
        <v>301.4372617819497</v>
      </c>
      <c r="I760">
        <f>main!I760*0.84</f>
        <v>281.07795495099464</v>
      </c>
      <c r="J760">
        <f>main!J760*0.84</f>
        <v>268.77841300809393</v>
      </c>
      <c r="K760">
        <f>main!K760*0.84</f>
        <v>257.20320130680562</v>
      </c>
      <c r="L760">
        <f>main!L760*0.84</f>
        <v>243.27351626947211</v>
      </c>
      <c r="M760">
        <f>main!M760*0.84</f>
        <v>236.36103665622193</v>
      </c>
      <c r="N760">
        <f>main!N760*0.84</f>
        <v>225.54378946677514</v>
      </c>
      <c r="O760">
        <f>main!O760*0.84</f>
        <v>220.95869000906009</v>
      </c>
      <c r="P760">
        <f>main!P760*0.84</f>
        <v>204.92511030194029</v>
      </c>
      <c r="Q760">
        <f>main!Q760*0.84</f>
        <v>205.31019806451707</v>
      </c>
    </row>
    <row r="761" spans="1:17" x14ac:dyDescent="0.25">
      <c r="A761" s="6" t="s">
        <v>16</v>
      </c>
      <c r="B761" s="7" t="s">
        <v>1</v>
      </c>
      <c r="C761" s="7" t="s">
        <v>55</v>
      </c>
      <c r="D761" s="7" t="s">
        <v>67</v>
      </c>
      <c r="E761" s="7" t="s">
        <v>22</v>
      </c>
      <c r="F761">
        <f>main!F761*0.84</f>
        <v>259.4655506060314</v>
      </c>
      <c r="G761">
        <f>main!G761*0.84</f>
        <v>246.37409792312221</v>
      </c>
      <c r="H761">
        <f>main!H761*0.84</f>
        <v>234.33215890617316</v>
      </c>
      <c r="I761">
        <f>main!I761*0.84</f>
        <v>223.43190700844801</v>
      </c>
      <c r="J761">
        <f>main!J761*0.84</f>
        <v>203.01781609495319</v>
      </c>
      <c r="K761">
        <f>main!K761*0.84</f>
        <v>192.03339017025027</v>
      </c>
      <c r="L761">
        <f>main!L761*0.84</f>
        <v>177.24166363631466</v>
      </c>
      <c r="M761">
        <f>main!M761*0.84</f>
        <v>175.69345072078471</v>
      </c>
      <c r="N761">
        <f>main!N761*0.84</f>
        <v>173.78843187197128</v>
      </c>
      <c r="O761">
        <f>main!O761*0.84</f>
        <v>174.91144285232258</v>
      </c>
      <c r="P761">
        <f>main!P761*0.84</f>
        <v>163.23441333349115</v>
      </c>
      <c r="Q761">
        <f>main!Q761*0.84</f>
        <v>166.84053048900859</v>
      </c>
    </row>
    <row r="762" spans="1:17" x14ac:dyDescent="0.25">
      <c r="A762" s="4" t="s">
        <v>16</v>
      </c>
      <c r="B762" s="5" t="s">
        <v>1</v>
      </c>
      <c r="C762" s="5" t="s">
        <v>37</v>
      </c>
      <c r="D762" s="5" t="s">
        <v>67</v>
      </c>
      <c r="E762" s="5" t="s">
        <v>22</v>
      </c>
      <c r="F762">
        <f>main!F762*0.84</f>
        <v>267.69286110590281</v>
      </c>
      <c r="G762">
        <f>main!G762*0.84</f>
        <v>248.41087300285898</v>
      </c>
      <c r="H762">
        <f>main!H762*0.84</f>
        <v>249.60372898025105</v>
      </c>
      <c r="I762">
        <f>main!I762*0.84</f>
        <v>227.75050807710062</v>
      </c>
      <c r="J762">
        <f>main!J762*0.84</f>
        <v>214.95300559577086</v>
      </c>
      <c r="K762">
        <f>main!K762*0.84</f>
        <v>202.16175405081225</v>
      </c>
      <c r="L762">
        <f>main!L762*0.84</f>
        <v>197.16196154794906</v>
      </c>
      <c r="M762">
        <f>main!M762*0.84</f>
        <v>189.49288563712105</v>
      </c>
      <c r="N762">
        <f>main!N762*0.84</f>
        <v>189.47762242882916</v>
      </c>
      <c r="O762">
        <f>main!O762*0.84</f>
        <v>185.4702317940914</v>
      </c>
      <c r="P762">
        <f>main!P762*0.84</f>
        <v>172.91585656733446</v>
      </c>
      <c r="Q762">
        <f>main!Q762*0.84</f>
        <v>173.69598068743912</v>
      </c>
    </row>
    <row r="763" spans="1:17" x14ac:dyDescent="0.25">
      <c r="A763" s="6" t="s">
        <v>16</v>
      </c>
      <c r="B763" s="7" t="s">
        <v>1</v>
      </c>
      <c r="C763" s="7" t="s">
        <v>83</v>
      </c>
      <c r="D763" s="7" t="s">
        <v>67</v>
      </c>
      <c r="E763" s="7" t="s">
        <v>22</v>
      </c>
      <c r="F763">
        <f>main!F763*0.84</f>
        <v>181.987828539189</v>
      </c>
      <c r="G763">
        <f>main!G763*0.84</f>
        <v>173.28554313371947</v>
      </c>
      <c r="H763">
        <f>main!H763*0.84</f>
        <v>171.65435833598272</v>
      </c>
      <c r="I763">
        <f>main!I763*0.84</f>
        <v>164.2327304097428</v>
      </c>
      <c r="J763">
        <f>main!J763*0.84</f>
        <v>166.7573283400904</v>
      </c>
      <c r="K763">
        <f>main!K763*0.84</f>
        <v>155.95455470076578</v>
      </c>
      <c r="L763">
        <f>main!L763*0.84</f>
        <v>146.24965932085325</v>
      </c>
      <c r="M763">
        <f>main!M763*0.84</f>
        <v>142.01948720709234</v>
      </c>
      <c r="N763">
        <f>main!N763*0.84</f>
        <v>140.95662458845453</v>
      </c>
      <c r="O763">
        <f>main!O763*0.84</f>
        <v>132.4048847231461</v>
      </c>
      <c r="P763">
        <f>main!P763*0.84</f>
        <v>127.33122370486686</v>
      </c>
      <c r="Q763">
        <f>main!Q763*0.84</f>
        <v>118.43813588374545</v>
      </c>
    </row>
    <row r="764" spans="1:17" x14ac:dyDescent="0.25">
      <c r="A764" s="4" t="s">
        <v>16</v>
      </c>
      <c r="B764" s="5" t="s">
        <v>1</v>
      </c>
      <c r="C764" s="5" t="s">
        <v>81</v>
      </c>
      <c r="D764" s="5" t="s">
        <v>67</v>
      </c>
      <c r="E764" s="5" t="s">
        <v>22</v>
      </c>
      <c r="F764">
        <f>main!F764*0.84</f>
        <v>43.238670843091803</v>
      </c>
      <c r="G764">
        <f>main!G764*0.84</f>
        <v>42.840958232810266</v>
      </c>
      <c r="H764">
        <f>main!H764*0.84</f>
        <v>44.458853457345796</v>
      </c>
      <c r="I764">
        <f>main!I764*0.84</f>
        <v>44.157208948183005</v>
      </c>
      <c r="J764">
        <f>main!J764*0.84</f>
        <v>49.0669086826274</v>
      </c>
      <c r="K764">
        <f>main!K764*0.84</f>
        <v>42.706046648871073</v>
      </c>
      <c r="L764">
        <f>main!L764*0.84</f>
        <v>43.752692040869583</v>
      </c>
      <c r="M764">
        <f>main!M764*0.84</f>
        <v>43.876249996456913</v>
      </c>
      <c r="N764">
        <f>main!N764*0.84</f>
        <v>36.895245559864151</v>
      </c>
      <c r="O764">
        <f>main!O764*0.84</f>
        <v>38.278320789570998</v>
      </c>
      <c r="P764">
        <f>main!P764*0.84</f>
        <v>33.73649396378844</v>
      </c>
      <c r="Q764">
        <f>main!Q764*0.84</f>
        <v>31.044903030450104</v>
      </c>
    </row>
    <row r="765" spans="1:17" x14ac:dyDescent="0.25">
      <c r="A765" s="6" t="s">
        <v>16</v>
      </c>
      <c r="B765" s="7" t="s">
        <v>1</v>
      </c>
      <c r="C765" s="7" t="s">
        <v>70</v>
      </c>
      <c r="D765" s="7" t="s">
        <v>67</v>
      </c>
      <c r="E765" s="7" t="s">
        <v>22</v>
      </c>
      <c r="F765">
        <f>main!F765*0.84</f>
        <v>100.73942327230912</v>
      </c>
      <c r="G765">
        <f>main!G765*0.84</f>
        <v>103.80402395849883</v>
      </c>
      <c r="H765">
        <f>main!H765*0.84</f>
        <v>109.03166153465214</v>
      </c>
      <c r="I765">
        <f>main!I765*0.84</f>
        <v>102.61359412902333</v>
      </c>
      <c r="J765">
        <f>main!J765*0.84</f>
        <v>109.35404041653506</v>
      </c>
      <c r="K765">
        <f>main!K765*0.84</f>
        <v>108.70129503934963</v>
      </c>
      <c r="L765">
        <f>main!L765*0.84</f>
        <v>97.743891818858401</v>
      </c>
      <c r="M765">
        <f>main!M765*0.84</f>
        <v>95.145479808592555</v>
      </c>
      <c r="N765">
        <f>main!N765*0.84</f>
        <v>90.285996779653274</v>
      </c>
      <c r="O765">
        <f>main!O765*0.84</f>
        <v>83.983722348433787</v>
      </c>
      <c r="P765">
        <f>main!P765*0.84</f>
        <v>77.263308517940658</v>
      </c>
      <c r="Q765">
        <f>main!Q765*0.84</f>
        <v>72.312572044346922</v>
      </c>
    </row>
    <row r="766" spans="1:17" x14ac:dyDescent="0.25">
      <c r="A766" s="4" t="s">
        <v>16</v>
      </c>
      <c r="B766" s="5" t="s">
        <v>1</v>
      </c>
      <c r="C766" s="5" t="s">
        <v>30</v>
      </c>
      <c r="D766" s="5" t="s">
        <v>67</v>
      </c>
      <c r="E766" s="5" t="s">
        <v>22</v>
      </c>
      <c r="F766">
        <f>main!F766*0.84</f>
        <v>69.104624424031911</v>
      </c>
      <c r="G766">
        <f>main!G766*0.84</f>
        <v>71.332242761864421</v>
      </c>
      <c r="H766">
        <f>main!H766*0.84</f>
        <v>91.162946063298889</v>
      </c>
      <c r="I766">
        <f>main!I766*0.84</f>
        <v>105.96483006136894</v>
      </c>
      <c r="J766">
        <f>main!J766*0.84</f>
        <v>122.61345209078522</v>
      </c>
      <c r="K766">
        <f>main!K766*0.84</f>
        <v>107.17893322901787</v>
      </c>
      <c r="L766">
        <f>main!L766*0.84</f>
        <v>81.357030584261338</v>
      </c>
      <c r="M766">
        <f>main!M766*0.84</f>
        <v>66.718426471133498</v>
      </c>
      <c r="N766">
        <f>main!N766*0.84</f>
        <v>51.648357019480414</v>
      </c>
      <c r="O766">
        <f>main!O766*0.84</f>
        <v>43.55383086140106</v>
      </c>
      <c r="P766">
        <f>main!P766*0.84</f>
        <v>36.463505253467765</v>
      </c>
      <c r="Q766">
        <f>main!Q766*0.84</f>
        <v>39.296556666958359</v>
      </c>
    </row>
    <row r="767" spans="1:17" x14ac:dyDescent="0.25">
      <c r="A767" s="6" t="s">
        <v>16</v>
      </c>
      <c r="B767" s="7" t="s">
        <v>1</v>
      </c>
      <c r="C767" s="7" t="s">
        <v>38</v>
      </c>
      <c r="D767" s="7" t="s">
        <v>67</v>
      </c>
      <c r="E767" s="7" t="s">
        <v>22</v>
      </c>
      <c r="F767">
        <f>main!F767*0.84</f>
        <v>281.63947001570261</v>
      </c>
      <c r="G767">
        <f>main!G767*0.84</f>
        <v>265.75718389052406</v>
      </c>
      <c r="H767">
        <f>main!H767*0.84</f>
        <v>263.10976124911014</v>
      </c>
      <c r="I767">
        <f>main!I767*0.84</f>
        <v>245.37560429783983</v>
      </c>
      <c r="J767">
        <f>main!J767*0.84</f>
        <v>232.85276946129127</v>
      </c>
      <c r="K767">
        <f>main!K767*0.84</f>
        <v>218.77910528681812</v>
      </c>
      <c r="L767">
        <f>main!L767*0.84</f>
        <v>207.98386917218892</v>
      </c>
      <c r="M767">
        <f>main!M767*0.84</f>
        <v>207.06727406038303</v>
      </c>
      <c r="N767">
        <f>main!N767*0.84</f>
        <v>202.25746638764659</v>
      </c>
      <c r="O767">
        <f>main!O767*0.84</f>
        <v>197.85240368205956</v>
      </c>
      <c r="P767">
        <f>main!P767*0.84</f>
        <v>179.78947413962118</v>
      </c>
      <c r="Q767">
        <f>main!Q767*0.84</f>
        <v>181.49912787854774</v>
      </c>
    </row>
    <row r="768" spans="1:17" x14ac:dyDescent="0.25">
      <c r="A768" s="4" t="s">
        <v>16</v>
      </c>
      <c r="B768" s="5" t="s">
        <v>1</v>
      </c>
      <c r="C768" s="5" t="s">
        <v>26</v>
      </c>
      <c r="D768" s="5" t="s">
        <v>67</v>
      </c>
      <c r="E768" s="5" t="s">
        <v>22</v>
      </c>
      <c r="F768">
        <f>main!F768*0.84</f>
        <v>97.554710631693638</v>
      </c>
      <c r="G768">
        <f>main!G768*0.84</f>
        <v>81.499483275280824</v>
      </c>
      <c r="H768">
        <f>main!H768*0.84</f>
        <v>96.335793265130562</v>
      </c>
      <c r="I768">
        <f>main!I768*0.84</f>
        <v>98.901949867151529</v>
      </c>
      <c r="J768">
        <f>main!J768*0.84</f>
        <v>90.557320240824865</v>
      </c>
      <c r="K768">
        <f>main!K768*0.84</f>
        <v>90.793155420343751</v>
      </c>
      <c r="L768">
        <f>main!L768*0.84</f>
        <v>91.309839543141294</v>
      </c>
      <c r="M768">
        <f>main!M768*0.84</f>
        <v>94.679346205987471</v>
      </c>
      <c r="N768">
        <f>main!N768*0.84</f>
        <v>86.177732223852814</v>
      </c>
      <c r="O768">
        <f>main!O768*0.84</f>
        <v>83.820382375007412</v>
      </c>
      <c r="P768">
        <f>main!P768*0.84</f>
        <v>77.593928258423958</v>
      </c>
      <c r="Q768">
        <f>main!Q768*0.84</f>
        <v>78.923249609536541</v>
      </c>
    </row>
    <row r="769" spans="1:17" x14ac:dyDescent="0.25">
      <c r="A769" s="6" t="s">
        <v>16</v>
      </c>
      <c r="B769" s="7" t="s">
        <v>1</v>
      </c>
      <c r="C769" s="7" t="s">
        <v>84</v>
      </c>
      <c r="D769" s="7" t="s">
        <v>67</v>
      </c>
      <c r="E769" s="7" t="s">
        <v>22</v>
      </c>
      <c r="F769">
        <f>main!F769*0.84</f>
        <v>168.40342775736804</v>
      </c>
      <c r="G769">
        <f>main!G769*0.84</f>
        <v>153.83224131215243</v>
      </c>
      <c r="H769">
        <f>main!H769*0.84</f>
        <v>176.14946248457937</v>
      </c>
      <c r="I769">
        <f>main!I769*0.84</f>
        <v>155.36141818786848</v>
      </c>
      <c r="J769">
        <f>main!J769*0.84</f>
        <v>97.544050286869364</v>
      </c>
      <c r="K769">
        <f>main!K769*0.84</f>
        <v>94.532873631943119</v>
      </c>
      <c r="L769">
        <f>main!L769*0.84</f>
        <v>87.975630612472088</v>
      </c>
      <c r="M769">
        <f>main!M769*0.84</f>
        <v>88.754407153349121</v>
      </c>
      <c r="N769">
        <f>main!N769*0.84</f>
        <v>84.718084186757125</v>
      </c>
      <c r="O769">
        <f>main!O769*0.84</f>
        <v>83.463835867164178</v>
      </c>
      <c r="P769">
        <f>main!P769*0.84</f>
        <v>78.536940328686498</v>
      </c>
      <c r="Q769">
        <f>main!Q769*0.84</f>
        <v>77.091797586138043</v>
      </c>
    </row>
    <row r="770" spans="1:17" x14ac:dyDescent="0.25">
      <c r="A770" s="4" t="s">
        <v>16</v>
      </c>
      <c r="B770" s="5" t="s">
        <v>1</v>
      </c>
      <c r="C770" s="5" t="s">
        <v>34</v>
      </c>
      <c r="D770" s="5" t="s">
        <v>67</v>
      </c>
      <c r="E770" s="5" t="s">
        <v>22</v>
      </c>
      <c r="F770">
        <f>main!F770*0.84</f>
        <v>303.19883695854736</v>
      </c>
      <c r="G770">
        <f>main!G770*0.84</f>
        <v>266.91643633033459</v>
      </c>
      <c r="H770">
        <f>main!H770*0.84</f>
        <v>271.76376081855045</v>
      </c>
      <c r="I770">
        <f>main!I770*0.84</f>
        <v>261.02051763466665</v>
      </c>
      <c r="J770">
        <f>main!J770*0.84</f>
        <v>242.6450764414125</v>
      </c>
      <c r="K770">
        <f>main!K770*0.84</f>
        <v>220.50876705128323</v>
      </c>
      <c r="L770">
        <f>main!L770*0.84</f>
        <v>223.4939832546265</v>
      </c>
      <c r="M770">
        <f>main!M770*0.84</f>
        <v>237.05531417803854</v>
      </c>
      <c r="N770">
        <f>main!N770*0.84</f>
        <v>227.70552793977214</v>
      </c>
      <c r="O770">
        <f>main!O770*0.84</f>
        <v>228.10882574245815</v>
      </c>
      <c r="P770">
        <f>main!P770*0.84</f>
        <v>215.27975270553222</v>
      </c>
      <c r="Q770">
        <f>main!Q770*0.84</f>
        <v>214.93943787395344</v>
      </c>
    </row>
    <row r="771" spans="1:17" x14ac:dyDescent="0.25">
      <c r="A771" s="6" t="s">
        <v>16</v>
      </c>
      <c r="B771" s="7" t="s">
        <v>1</v>
      </c>
      <c r="C771" s="7" t="s">
        <v>27</v>
      </c>
      <c r="D771" s="7" t="s">
        <v>67</v>
      </c>
      <c r="E771" s="7" t="s">
        <v>22</v>
      </c>
      <c r="F771">
        <f>main!F771*0.84</f>
        <v>192.26726923052826</v>
      </c>
      <c r="G771">
        <f>main!G771*0.84</f>
        <v>169.25953556013755</v>
      </c>
      <c r="H771">
        <f>main!H771*0.84</f>
        <v>172.33336609251174</v>
      </c>
      <c r="I771">
        <f>main!I771*0.84</f>
        <v>165.52076070666976</v>
      </c>
      <c r="J771">
        <f>main!J771*0.84</f>
        <v>153.86835486443974</v>
      </c>
      <c r="K771">
        <f>main!K771*0.84</f>
        <v>139.83107226805518</v>
      </c>
      <c r="L771">
        <f>main!L771*0.84</f>
        <v>141.72408535886069</v>
      </c>
      <c r="M771">
        <f>main!M771*0.84</f>
        <v>150.32372277809137</v>
      </c>
      <c r="N771">
        <f>main!N771*0.84</f>
        <v>144.39474928349179</v>
      </c>
      <c r="O771">
        <f>main!O771*0.84</f>
        <v>144.65049224077666</v>
      </c>
      <c r="P771">
        <f>main!P771*0.84</f>
        <v>136.51520100974207</v>
      </c>
      <c r="Q771">
        <f>main!Q771*0.84</f>
        <v>136.29939740045833</v>
      </c>
    </row>
    <row r="772" spans="1:17" x14ac:dyDescent="0.25">
      <c r="A772" s="4" t="s">
        <v>16</v>
      </c>
      <c r="B772" s="5" t="s">
        <v>1</v>
      </c>
      <c r="C772" s="5" t="s">
        <v>35</v>
      </c>
      <c r="D772" s="5" t="s">
        <v>67</v>
      </c>
      <c r="E772" s="5" t="s">
        <v>22</v>
      </c>
      <c r="F772">
        <f>main!F772*0.84</f>
        <v>103.87956033008663</v>
      </c>
      <c r="G772">
        <f>main!G772*0.84</f>
        <v>98.10685478829383</v>
      </c>
      <c r="H772">
        <f>main!H772*0.84</f>
        <v>89.790985986079264</v>
      </c>
      <c r="I772">
        <f>main!I772*0.84</f>
        <v>89.059397938926423</v>
      </c>
      <c r="J772">
        <f>main!J772*0.84</f>
        <v>86.572533794475234</v>
      </c>
      <c r="K772">
        <f>main!K772*0.84</f>
        <v>84.745111510304355</v>
      </c>
      <c r="L772">
        <f>main!L772*0.84</f>
        <v>78.702873385972737</v>
      </c>
      <c r="M772">
        <f>main!M772*0.84</f>
        <v>73.332703075867016</v>
      </c>
      <c r="N772">
        <f>main!N772*0.84</f>
        <v>72.627027427207835</v>
      </c>
      <c r="O772">
        <f>main!O772*0.84</f>
        <v>75.109678473596006</v>
      </c>
      <c r="P772">
        <f>main!P772*0.84</f>
        <v>68.997856680780643</v>
      </c>
      <c r="Q772">
        <f>main!Q772*0.84</f>
        <v>68.793383155228014</v>
      </c>
    </row>
    <row r="773" spans="1:17" x14ac:dyDescent="0.25">
      <c r="A773" s="6" t="s">
        <v>16</v>
      </c>
      <c r="B773" s="7" t="s">
        <v>1</v>
      </c>
      <c r="C773" s="7" t="s">
        <v>49</v>
      </c>
      <c r="D773" s="7" t="s">
        <v>67</v>
      </c>
      <c r="E773" s="7" t="s">
        <v>22</v>
      </c>
      <c r="F773">
        <f>main!F773*0.84</f>
        <v>223.95581742114305</v>
      </c>
      <c r="G773">
        <f>main!G773*0.84</f>
        <v>197.58068037958475</v>
      </c>
      <c r="H773">
        <f>main!H773*0.84</f>
        <v>188.89038956510532</v>
      </c>
      <c r="I773">
        <f>main!I773*0.84</f>
        <v>166.6406760608578</v>
      </c>
      <c r="J773">
        <f>main!J773*0.84</f>
        <v>167.16544352753613</v>
      </c>
      <c r="K773">
        <f>main!K773*0.84</f>
        <v>179.53771698743634</v>
      </c>
      <c r="L773">
        <f>main!L773*0.84</f>
        <v>178.17274985952963</v>
      </c>
      <c r="M773">
        <f>main!M773*0.84</f>
        <v>156.73416079712604</v>
      </c>
      <c r="N773">
        <f>main!N773*0.84</f>
        <v>157.51514924771683</v>
      </c>
      <c r="O773">
        <f>main!O773*0.84</f>
        <v>159.34230683901674</v>
      </c>
      <c r="P773">
        <f>main!P773*0.84</f>
        <v>164.49721414103797</v>
      </c>
      <c r="Q773">
        <f>main!Q773*0.84</f>
        <v>152.2017179662825</v>
      </c>
    </row>
    <row r="774" spans="1:17" x14ac:dyDescent="0.25">
      <c r="A774" s="4" t="s">
        <v>16</v>
      </c>
      <c r="B774" s="5" t="s">
        <v>1</v>
      </c>
      <c r="C774" s="5" t="s">
        <v>31</v>
      </c>
      <c r="D774" s="5" t="s">
        <v>67</v>
      </c>
      <c r="E774" s="5" t="s">
        <v>22</v>
      </c>
      <c r="F774">
        <f>main!F774*0.84</f>
        <v>45.484669414666548</v>
      </c>
      <c r="G774">
        <f>main!G774*0.84</f>
        <v>45.066297937283586</v>
      </c>
      <c r="H774">
        <f>main!H774*0.84</f>
        <v>46.768233450116846</v>
      </c>
      <c r="I774">
        <f>main!I774*0.84</f>
        <v>46.450920255411852</v>
      </c>
      <c r="J774">
        <f>main!J774*0.84</f>
        <v>51.615650460853821</v>
      </c>
      <c r="K774">
        <f>main!K774*0.84</f>
        <v>44.9243784777805</v>
      </c>
      <c r="L774">
        <f>main!L774*0.84</f>
        <v>46.025391037167303</v>
      </c>
      <c r="M774">
        <f>main!M774*0.84</f>
        <v>46.155367113070191</v>
      </c>
      <c r="N774">
        <f>main!N774*0.84</f>
        <v>38.811739920342248</v>
      </c>
      <c r="O774">
        <f>main!O774*0.84</f>
        <v>40.266657899368894</v>
      </c>
      <c r="P774">
        <f>main!P774*0.84</f>
        <v>35.488909469981422</v>
      </c>
      <c r="Q774">
        <f>main!Q774*0.84</f>
        <v>32.657505973637178</v>
      </c>
    </row>
    <row r="775" spans="1:17" x14ac:dyDescent="0.25">
      <c r="A775" s="6" t="s">
        <v>16</v>
      </c>
      <c r="B775" s="7" t="s">
        <v>1</v>
      </c>
      <c r="C775" s="7" t="s">
        <v>29</v>
      </c>
      <c r="D775" s="7" t="s">
        <v>67</v>
      </c>
      <c r="E775" s="7" t="s">
        <v>22</v>
      </c>
      <c r="F775">
        <f>main!F775*0.84</f>
        <v>402.83189551625401</v>
      </c>
      <c r="G775">
        <f>main!G775*0.84</f>
        <v>360.65611719800489</v>
      </c>
      <c r="H775">
        <f>main!H775*0.84</f>
        <v>315.75664304690144</v>
      </c>
      <c r="I775">
        <f>main!I775*0.84</f>
        <v>273.15977867249768</v>
      </c>
      <c r="J775">
        <f>main!J775*0.84</f>
        <v>265.79411180060413</v>
      </c>
      <c r="K775">
        <f>main!K775*0.84</f>
        <v>276.35999119855717</v>
      </c>
      <c r="L775">
        <f>main!L775*0.84</f>
        <v>274.29179012708119</v>
      </c>
      <c r="M775">
        <f>main!M775*0.84</f>
        <v>286.52744946213363</v>
      </c>
      <c r="N775">
        <f>main!N775*0.84</f>
        <v>294.78119674827065</v>
      </c>
      <c r="O775">
        <f>main!O775*0.84</f>
        <v>295.94824864306634</v>
      </c>
      <c r="P775">
        <f>main!P775*0.84</f>
        <v>280.78826552194261</v>
      </c>
      <c r="Q775">
        <f>main!Q775*0.84</f>
        <v>277.58826519615644</v>
      </c>
    </row>
    <row r="776" spans="1:17" x14ac:dyDescent="0.25">
      <c r="A776" s="4" t="s">
        <v>16</v>
      </c>
      <c r="B776" s="5" t="s">
        <v>1</v>
      </c>
      <c r="C776" s="5" t="s">
        <v>90</v>
      </c>
      <c r="D776" s="5" t="s">
        <v>67</v>
      </c>
      <c r="E776" s="5" t="s">
        <v>22</v>
      </c>
      <c r="F776">
        <f>main!F776*0.84</f>
        <v>373.65449418253598</v>
      </c>
      <c r="G776">
        <f>main!G776*0.84</f>
        <v>384.4186314892238</v>
      </c>
      <c r="H776">
        <f>main!H776*0.84</f>
        <v>342.94234312723938</v>
      </c>
      <c r="I776">
        <f>main!I776*0.84</f>
        <v>326.0199360234231</v>
      </c>
      <c r="J776">
        <f>main!J776*0.84</f>
        <v>324.53746707186843</v>
      </c>
      <c r="K776">
        <f>main!K776*0.84</f>
        <v>318.65914182486711</v>
      </c>
      <c r="L776">
        <f>main!L776*0.84</f>
        <v>314.30313422142768</v>
      </c>
      <c r="M776">
        <f>main!M776*0.84</f>
        <v>311.7612901611173</v>
      </c>
      <c r="N776">
        <f>main!N776*0.84</f>
        <v>302.49062502070768</v>
      </c>
      <c r="O776">
        <f>main!O776*0.84</f>
        <v>304.14209719989185</v>
      </c>
      <c r="P776">
        <f>main!P776*0.84</f>
        <v>286.298492192899</v>
      </c>
      <c r="Q776">
        <f>main!Q776*0.84</f>
        <v>284.18084264738303</v>
      </c>
    </row>
    <row r="777" spans="1:17" x14ac:dyDescent="0.25">
      <c r="A777" s="6" t="s">
        <v>77</v>
      </c>
      <c r="B777" s="7" t="s">
        <v>77</v>
      </c>
      <c r="C777" s="7" t="s">
        <v>24</v>
      </c>
      <c r="D777" s="7" t="s">
        <v>63</v>
      </c>
      <c r="E777" s="7" t="s">
        <v>22</v>
      </c>
      <c r="F777">
        <f>main!F777*0.84</f>
        <v>167.60016926172264</v>
      </c>
      <c r="G777">
        <f>main!G777*0.84</f>
        <v>164.42360601342637</v>
      </c>
      <c r="H777">
        <f>main!H777*0.84</f>
        <v>175.37710560761789</v>
      </c>
      <c r="I777">
        <f>main!I777*0.84</f>
        <v>170.50000011834109</v>
      </c>
      <c r="J777">
        <f>main!J777*0.84</f>
        <v>153.27874376762315</v>
      </c>
      <c r="K777">
        <f>main!K777*0.84</f>
        <v>139.06002403818232</v>
      </c>
      <c r="L777">
        <f>main!L777*0.84</f>
        <v>128.53288905726237</v>
      </c>
      <c r="M777">
        <f>main!M777*0.84</f>
        <v>127.62777262644191</v>
      </c>
      <c r="N777">
        <f>main!N777*0.84</f>
        <v>120.99599644741573</v>
      </c>
      <c r="O777">
        <f>main!O777*0.84</f>
        <v>113.44453013041519</v>
      </c>
      <c r="P777">
        <f>main!P777*0.84</f>
        <v>109.62689035679517</v>
      </c>
      <c r="Q777">
        <f>main!Q777*0.84</f>
        <v>111.4497975278197</v>
      </c>
    </row>
    <row r="778" spans="1:17" x14ac:dyDescent="0.25">
      <c r="A778" s="4" t="s">
        <v>77</v>
      </c>
      <c r="B778" s="5" t="s">
        <v>77</v>
      </c>
      <c r="C778" s="5" t="s">
        <v>40</v>
      </c>
      <c r="D778" s="5" t="s">
        <v>63</v>
      </c>
      <c r="E778" s="5" t="s">
        <v>22</v>
      </c>
      <c r="F778">
        <f>main!F778*0.84</f>
        <v>278.96974046749619</v>
      </c>
      <c r="G778">
        <f>main!G778*0.84</f>
        <v>270.53610140949962</v>
      </c>
      <c r="H778">
        <f>main!H778*0.84</f>
        <v>271.13993219025764</v>
      </c>
      <c r="I778">
        <f>main!I778*0.84</f>
        <v>248.46313476119985</v>
      </c>
      <c r="J778">
        <f>main!J778*0.84</f>
        <v>233.32974249927238</v>
      </c>
      <c r="K778">
        <f>main!K778*0.84</f>
        <v>228.52176117719756</v>
      </c>
      <c r="L778">
        <f>main!L778*0.84</f>
        <v>211.11273470555099</v>
      </c>
      <c r="M778">
        <f>main!M778*0.84</f>
        <v>211.02882488172042</v>
      </c>
      <c r="N778">
        <f>main!N778*0.84</f>
        <v>196.47799802721136</v>
      </c>
      <c r="O778">
        <f>main!O778*0.84</f>
        <v>193.43496343177682</v>
      </c>
      <c r="P778">
        <f>main!P778*0.84</f>
        <v>180.27450392256935</v>
      </c>
      <c r="Q778">
        <f>main!Q778*0.84</f>
        <v>183.27903328447812</v>
      </c>
    </row>
    <row r="779" spans="1:17" x14ac:dyDescent="0.25">
      <c r="A779" s="6" t="s">
        <v>77</v>
      </c>
      <c r="B779" s="7" t="s">
        <v>77</v>
      </c>
      <c r="C779" s="7" t="s">
        <v>25</v>
      </c>
      <c r="D779" s="7" t="s">
        <v>63</v>
      </c>
      <c r="E779" s="7" t="s">
        <v>22</v>
      </c>
      <c r="F779">
        <f>main!F779*0.84</f>
        <v>209.33060254105303</v>
      </c>
      <c r="G779">
        <f>main!G779*0.84</f>
        <v>205.71577371212587</v>
      </c>
      <c r="H779">
        <f>main!H779*0.84</f>
        <v>197.81326869505588</v>
      </c>
      <c r="I779">
        <f>main!I779*0.84</f>
        <v>172.64466225826638</v>
      </c>
      <c r="J779">
        <f>main!J779*0.84</f>
        <v>170.80581285991022</v>
      </c>
      <c r="K779">
        <f>main!K779*0.84</f>
        <v>168.94916722560507</v>
      </c>
      <c r="L779">
        <f>main!L779*0.84</f>
        <v>158.12042760402227</v>
      </c>
      <c r="M779">
        <f>main!M779*0.84</f>
        <v>161.33965621682978</v>
      </c>
      <c r="N779">
        <f>main!N779*0.84</f>
        <v>155.80143648072212</v>
      </c>
      <c r="O779">
        <f>main!O779*0.84</f>
        <v>147.8548982845418</v>
      </c>
      <c r="P779">
        <f>main!P779*0.84</f>
        <v>137.54354746078261</v>
      </c>
      <c r="Q779">
        <f>main!Q779*0.84</f>
        <v>140.05704554989072</v>
      </c>
    </row>
    <row r="780" spans="1:17" x14ac:dyDescent="0.25">
      <c r="A780" s="4" t="s">
        <v>77</v>
      </c>
      <c r="B780" s="5" t="s">
        <v>77</v>
      </c>
      <c r="C780" s="5" t="s">
        <v>30</v>
      </c>
      <c r="D780" s="5" t="s">
        <v>63</v>
      </c>
      <c r="E780" s="5" t="s">
        <v>22</v>
      </c>
      <c r="F780">
        <f>main!F780*0.84</f>
        <v>17.634229258609476</v>
      </c>
      <c r="G780">
        <f>main!G780*0.84</f>
        <v>18.20267649057736</v>
      </c>
      <c r="H780">
        <f>main!H780*0.84</f>
        <v>23.263107269148342</v>
      </c>
      <c r="I780">
        <f>main!I780*0.84</f>
        <v>27.040275845880206</v>
      </c>
      <c r="J780">
        <f>main!J780*0.84</f>
        <v>31.288698005086172</v>
      </c>
      <c r="K780">
        <f>main!K780*0.84</f>
        <v>27.350092645846484</v>
      </c>
      <c r="L780">
        <f>main!L780*0.84</f>
        <v>20.760817978248717</v>
      </c>
      <c r="M780">
        <f>main!M780*0.84</f>
        <v>17.025315425294405</v>
      </c>
      <c r="N780">
        <f>main!N780*0.84</f>
        <v>13.179710852972901</v>
      </c>
      <c r="O780">
        <f>main!O780*0.84</f>
        <v>11.11413664283736</v>
      </c>
      <c r="P780">
        <f>main!P780*0.84</f>
        <v>9.3048159449738499</v>
      </c>
      <c r="Q780">
        <f>main!Q780*0.84</f>
        <v>10.027758563406591</v>
      </c>
    </row>
    <row r="781" spans="1:17" x14ac:dyDescent="0.25">
      <c r="A781" s="6" t="s">
        <v>77</v>
      </c>
      <c r="B781" s="7" t="s">
        <v>77</v>
      </c>
      <c r="C781" s="7" t="s">
        <v>38</v>
      </c>
      <c r="D781" s="7" t="s">
        <v>63</v>
      </c>
      <c r="E781" s="7" t="s">
        <v>22</v>
      </c>
      <c r="F781">
        <f>main!F781*0.84</f>
        <v>197.47815386658075</v>
      </c>
      <c r="G781">
        <f>main!G781*0.84</f>
        <v>186.34191453547353</v>
      </c>
      <c r="H781">
        <f>main!H781*0.84</f>
        <v>184.48561173920046</v>
      </c>
      <c r="I781">
        <f>main!I781*0.84</f>
        <v>172.05088952174353</v>
      </c>
      <c r="J781">
        <f>main!J781*0.84</f>
        <v>163.27020865851142</v>
      </c>
      <c r="K781">
        <f>main!K781*0.84</f>
        <v>153.40212724521294</v>
      </c>
      <c r="L781">
        <f>main!L781*0.84</f>
        <v>145.83279295285698</v>
      </c>
      <c r="M781">
        <f>main!M781*0.84</f>
        <v>145.19010068208803</v>
      </c>
      <c r="N781">
        <f>main!N781*0.84</f>
        <v>141.8175906442998</v>
      </c>
      <c r="O781">
        <f>main!O781*0.84</f>
        <v>138.72887708182452</v>
      </c>
      <c r="P781">
        <f>main!P781*0.84</f>
        <v>126.06362821147272</v>
      </c>
      <c r="Q781">
        <f>main!Q781*0.84</f>
        <v>127.26239223448229</v>
      </c>
    </row>
    <row r="782" spans="1:17" x14ac:dyDescent="0.25">
      <c r="A782" s="4" t="s">
        <v>77</v>
      </c>
      <c r="B782" s="5" t="s">
        <v>77</v>
      </c>
      <c r="C782" s="5" t="s">
        <v>34</v>
      </c>
      <c r="D782" s="5" t="s">
        <v>63</v>
      </c>
      <c r="E782" s="5" t="s">
        <v>22</v>
      </c>
      <c r="F782">
        <f>main!F782*0.84</f>
        <v>242.04073442121242</v>
      </c>
      <c r="G782">
        <f>main!G782*0.84</f>
        <v>213.0768406849779</v>
      </c>
      <c r="H782">
        <f>main!H782*0.84</f>
        <v>216.94641350680931</v>
      </c>
      <c r="I782">
        <f>main!I782*0.84</f>
        <v>208.37018512685538</v>
      </c>
      <c r="J782">
        <f>main!J782*0.84</f>
        <v>193.70124600313076</v>
      </c>
      <c r="K782">
        <f>main!K782*0.84</f>
        <v>176.03004173365468</v>
      </c>
      <c r="L782">
        <f>main!L782*0.84</f>
        <v>178.41311130447264</v>
      </c>
      <c r="M782">
        <f>main!M782*0.84</f>
        <v>189.23899219952534</v>
      </c>
      <c r="N782">
        <f>main!N782*0.84</f>
        <v>181.77514718451053</v>
      </c>
      <c r="O782">
        <f>main!O782*0.84</f>
        <v>182.09709596680722</v>
      </c>
      <c r="P782">
        <f>main!P782*0.84</f>
        <v>171.85576954567236</v>
      </c>
      <c r="Q782">
        <f>main!Q782*0.84</f>
        <v>171.5840994673963</v>
      </c>
    </row>
    <row r="783" spans="1:17" x14ac:dyDescent="0.25">
      <c r="A783" s="6" t="s">
        <v>77</v>
      </c>
      <c r="B783" s="7" t="s">
        <v>77</v>
      </c>
      <c r="C783" s="7" t="s">
        <v>29</v>
      </c>
      <c r="D783" s="7" t="s">
        <v>63</v>
      </c>
      <c r="E783" s="7" t="s">
        <v>22</v>
      </c>
      <c r="F783">
        <f>main!F783*0.84</f>
        <v>340.81345376987338</v>
      </c>
      <c r="G783">
        <f>main!G783*0.84</f>
        <v>305.13089527818852</v>
      </c>
      <c r="H783">
        <f>main!H783*0.84</f>
        <v>267.14397063738312</v>
      </c>
      <c r="I783">
        <f>main!I783*0.84</f>
        <v>231.10515487131215</v>
      </c>
      <c r="J783">
        <f>main!J783*0.84</f>
        <v>224.87347760377295</v>
      </c>
      <c r="K783">
        <f>main!K783*0.84</f>
        <v>233.8126750452204</v>
      </c>
      <c r="L783">
        <f>main!L783*0.84</f>
        <v>232.06288621740936</v>
      </c>
      <c r="M783">
        <f>main!M783*0.84</f>
        <v>242.4147907302995</v>
      </c>
      <c r="N783">
        <f>main!N783*0.84</f>
        <v>249.39782298380828</v>
      </c>
      <c r="O783">
        <f>main!O783*0.84</f>
        <v>250.38520007936884</v>
      </c>
      <c r="P783">
        <f>main!P783*0.84</f>
        <v>237.55918936842036</v>
      </c>
      <c r="Q783">
        <f>main!Q783*0.84</f>
        <v>234.85184872525159</v>
      </c>
    </row>
    <row r="784" spans="1:17" x14ac:dyDescent="0.25">
      <c r="A784" s="4" t="s">
        <v>91</v>
      </c>
      <c r="B784" s="5" t="s">
        <v>91</v>
      </c>
      <c r="C784" s="5" t="s">
        <v>24</v>
      </c>
      <c r="D784" s="5" t="s">
        <v>63</v>
      </c>
      <c r="E784" s="5" t="s">
        <v>22</v>
      </c>
      <c r="F784">
        <f>main!F784*0.84</f>
        <v>218.05764667298391</v>
      </c>
      <c r="G784">
        <f>main!G784*0.84</f>
        <v>213.92475164380468</v>
      </c>
      <c r="H784">
        <f>main!H784*0.84</f>
        <v>228.17589682381367</v>
      </c>
      <c r="I784">
        <f>main!I784*0.84</f>
        <v>221.83049663566197</v>
      </c>
      <c r="J784">
        <f>main!J784*0.84</f>
        <v>199.42463243438178</v>
      </c>
      <c r="K784">
        <f>main!K784*0.84</f>
        <v>180.92524441727969</v>
      </c>
      <c r="L784">
        <f>main!L784*0.84</f>
        <v>167.22882459706105</v>
      </c>
      <c r="M784">
        <f>main!M784*0.84</f>
        <v>166.05121505323328</v>
      </c>
      <c r="N784">
        <f>main!N784*0.84</f>
        <v>157.42288542068874</v>
      </c>
      <c r="O784">
        <f>main!O784*0.84</f>
        <v>147.59798499684706</v>
      </c>
      <c r="P784">
        <f>main!P784*0.84</f>
        <v>142.6310118216542</v>
      </c>
      <c r="Q784">
        <f>main!Q784*0.84</f>
        <v>145.00272092891763</v>
      </c>
    </row>
    <row r="785" spans="1:17" x14ac:dyDescent="0.25">
      <c r="A785" s="6" t="s">
        <v>62</v>
      </c>
      <c r="B785" s="7" t="s">
        <v>62</v>
      </c>
      <c r="C785" s="7" t="s">
        <v>24</v>
      </c>
      <c r="D785" s="7" t="s">
        <v>63</v>
      </c>
      <c r="E785" s="7" t="s">
        <v>22</v>
      </c>
      <c r="F785">
        <f>main!F785*0.84</f>
        <v>181.55736493356125</v>
      </c>
      <c r="G785">
        <f>main!G785*0.84</f>
        <v>178.11626785444761</v>
      </c>
      <c r="H785">
        <f>main!H785*0.84</f>
        <v>189.9819391833156</v>
      </c>
      <c r="I785">
        <f>main!I785*0.84</f>
        <v>184.69868424964454</v>
      </c>
      <c r="J785">
        <f>main!J785*0.84</f>
        <v>166.04329781623844</v>
      </c>
      <c r="K785">
        <f>main!K785*0.84</f>
        <v>150.640489464805</v>
      </c>
      <c r="L785">
        <f>main!L785*0.84</f>
        <v>139.23668900413179</v>
      </c>
      <c r="M785">
        <f>main!M785*0.84</f>
        <v>138.25619742788993</v>
      </c>
      <c r="N785">
        <f>main!N785*0.84</f>
        <v>131.07214855015329</v>
      </c>
      <c r="O785">
        <f>main!O785*0.84</f>
        <v>122.89182073820351</v>
      </c>
      <c r="P785">
        <f>main!P785*0.84</f>
        <v>118.75626037082921</v>
      </c>
      <c r="Q785">
        <f>main!Q785*0.84</f>
        <v>120.73097330786018</v>
      </c>
    </row>
    <row r="786" spans="1:17" x14ac:dyDescent="0.25">
      <c r="A786" s="4" t="s">
        <v>62</v>
      </c>
      <c r="B786" s="5" t="s">
        <v>62</v>
      </c>
      <c r="C786" s="5" t="s">
        <v>40</v>
      </c>
      <c r="D786" s="5" t="s">
        <v>63</v>
      </c>
      <c r="E786" s="5" t="s">
        <v>22</v>
      </c>
      <c r="F786">
        <f>main!F786*0.84</f>
        <v>257.26460880369103</v>
      </c>
      <c r="G786">
        <f>main!G786*0.84</f>
        <v>249.48714573758539</v>
      </c>
      <c r="H786">
        <f>main!H786*0.84</f>
        <v>250.04399570036276</v>
      </c>
      <c r="I786">
        <f>main!I786*0.84</f>
        <v>229.1315576354651</v>
      </c>
      <c r="J786">
        <f>main!J786*0.84</f>
        <v>215.1756130458719</v>
      </c>
      <c r="K786">
        <f>main!K786*0.84</f>
        <v>210.74171483208639</v>
      </c>
      <c r="L786">
        <f>main!L786*0.84</f>
        <v>194.68719086337268</v>
      </c>
      <c r="M786">
        <f>main!M786*0.84</f>
        <v>194.60980961060176</v>
      </c>
      <c r="N786">
        <f>main!N786*0.84</f>
        <v>181.19110415451061</v>
      </c>
      <c r="O786">
        <f>main!O786*0.84</f>
        <v>178.38483167686252</v>
      </c>
      <c r="P786">
        <f>main!P786*0.84</f>
        <v>166.24831657798728</v>
      </c>
      <c r="Q786">
        <f>main!Q786*0.84</f>
        <v>169.0190797067601</v>
      </c>
    </row>
    <row r="787" spans="1:17" x14ac:dyDescent="0.25">
      <c r="A787" s="6" t="s">
        <v>62</v>
      </c>
      <c r="B787" s="7" t="s">
        <v>62</v>
      </c>
      <c r="C787" s="7" t="s">
        <v>37</v>
      </c>
      <c r="D787" s="7" t="s">
        <v>63</v>
      </c>
      <c r="E787" s="7" t="s">
        <v>22</v>
      </c>
      <c r="F787">
        <f>main!F787*0.84</f>
        <v>203.12794766881157</v>
      </c>
      <c r="G787">
        <f>main!G787*0.84</f>
        <v>188.49658748174915</v>
      </c>
      <c r="H787">
        <f>main!H787*0.84</f>
        <v>189.40173820392798</v>
      </c>
      <c r="I787">
        <f>main!I787*0.84</f>
        <v>172.81930154995234</v>
      </c>
      <c r="J787">
        <f>main!J787*0.84</f>
        <v>163.10843214693668</v>
      </c>
      <c r="K787">
        <f>main!K787*0.84</f>
        <v>153.40230601526125</v>
      </c>
      <c r="L787">
        <f>main!L787*0.84</f>
        <v>149.60841481591874</v>
      </c>
      <c r="M787">
        <f>main!M787*0.84</f>
        <v>143.78904539438406</v>
      </c>
      <c r="N787">
        <f>main!N787*0.84</f>
        <v>143.77746352342058</v>
      </c>
      <c r="O787">
        <f>main!O787*0.84</f>
        <v>140.73661651771928</v>
      </c>
      <c r="P787">
        <f>main!P787*0.84</f>
        <v>131.21023444111083</v>
      </c>
      <c r="Q787">
        <f>main!Q787*0.84</f>
        <v>131.8022002140834</v>
      </c>
    </row>
    <row r="788" spans="1:17" x14ac:dyDescent="0.25">
      <c r="A788" s="4" t="s">
        <v>62</v>
      </c>
      <c r="B788" s="5" t="s">
        <v>62</v>
      </c>
      <c r="C788" s="5" t="s">
        <v>38</v>
      </c>
      <c r="D788" s="5" t="s">
        <v>63</v>
      </c>
      <c r="E788" s="5" t="s">
        <v>22</v>
      </c>
      <c r="F788">
        <f>main!F788*0.84</f>
        <v>220.8824776641128</v>
      </c>
      <c r="G788">
        <f>main!G788*0.84</f>
        <v>208.42641562811977</v>
      </c>
      <c r="H788">
        <f>main!H788*0.84</f>
        <v>206.35011122225305</v>
      </c>
      <c r="I788">
        <f>main!I788*0.84</f>
        <v>192.44167528299195</v>
      </c>
      <c r="J788">
        <f>main!J788*0.84</f>
        <v>182.62034311701007</v>
      </c>
      <c r="K788">
        <f>main!K788*0.84</f>
        <v>171.58273602132505</v>
      </c>
      <c r="L788">
        <f>main!L788*0.84</f>
        <v>163.11631439428723</v>
      </c>
      <c r="M788">
        <f>main!M788*0.84</f>
        <v>162.39745279687259</v>
      </c>
      <c r="N788">
        <f>main!N788*0.84</f>
        <v>158.62524630968295</v>
      </c>
      <c r="O788">
        <f>main!O788*0.84</f>
        <v>155.17047072506199</v>
      </c>
      <c r="P788">
        <f>main!P788*0.84</f>
        <v>141.00418703271004</v>
      </c>
      <c r="Q788">
        <f>main!Q788*0.84</f>
        <v>142.34502379035897</v>
      </c>
    </row>
    <row r="789" spans="1:17" x14ac:dyDescent="0.25">
      <c r="A789" s="6" t="s">
        <v>62</v>
      </c>
      <c r="B789" s="7" t="s">
        <v>62</v>
      </c>
      <c r="C789" s="7" t="s">
        <v>49</v>
      </c>
      <c r="D789" s="7" t="s">
        <v>63</v>
      </c>
      <c r="E789" s="7" t="s">
        <v>22</v>
      </c>
      <c r="F789">
        <f>main!F789*0.84</f>
        <v>214.32841643483931</v>
      </c>
      <c r="G789">
        <f>main!G789*0.84</f>
        <v>189.08709240734657</v>
      </c>
      <c r="H789">
        <f>main!H789*0.84</f>
        <v>180.77037936066969</v>
      </c>
      <c r="I789">
        <f>main!I789*0.84</f>
        <v>159.47713537885912</v>
      </c>
      <c r="J789">
        <f>main!J789*0.84</f>
        <v>159.97934416907856</v>
      </c>
      <c r="K789">
        <f>main!K789*0.84</f>
        <v>171.81975898345553</v>
      </c>
      <c r="L789">
        <f>main!L789*0.84</f>
        <v>170.51346899117675</v>
      </c>
      <c r="M789">
        <f>main!M789*0.84</f>
        <v>149.99648087605388</v>
      </c>
      <c r="N789">
        <f>main!N789*0.84</f>
        <v>150.74389623590699</v>
      </c>
      <c r="O789">
        <f>main!O789*0.84</f>
        <v>152.49250807207011</v>
      </c>
      <c r="P789">
        <f>main!P789*0.84</f>
        <v>157.42581648813578</v>
      </c>
      <c r="Q789">
        <f>main!Q789*0.84</f>
        <v>145.65887846097843</v>
      </c>
    </row>
    <row r="790" spans="1:17" x14ac:dyDescent="0.25">
      <c r="A790" s="4" t="s">
        <v>113</v>
      </c>
      <c r="B790" s="5" t="s">
        <v>113</v>
      </c>
      <c r="C790" s="5" t="s">
        <v>24</v>
      </c>
      <c r="D790" s="5" t="s">
        <v>63</v>
      </c>
      <c r="E790" s="5" t="s">
        <v>22</v>
      </c>
      <c r="F790">
        <f>main!F790*0.84</f>
        <v>210.34797767692822</v>
      </c>
      <c r="G790">
        <f>main!G790*0.84</f>
        <v>206.36120571729765</v>
      </c>
      <c r="H790">
        <f>main!H790*0.84</f>
        <v>220.1084859155967</v>
      </c>
      <c r="I790">
        <f>main!I790*0.84</f>
        <v>213.98743436114148</v>
      </c>
      <c r="J790">
        <f>main!J790*0.84</f>
        <v>192.37375424144727</v>
      </c>
      <c r="K790">
        <f>main!K790*0.84</f>
        <v>174.52843252478243</v>
      </c>
      <c r="L790">
        <f>main!L790*0.84</f>
        <v>161.31626475834875</v>
      </c>
      <c r="M790">
        <f>main!M790*0.84</f>
        <v>160.18029090090036</v>
      </c>
      <c r="N790">
        <f>main!N790*0.84</f>
        <v>151.85702539461201</v>
      </c>
      <c r="O790">
        <f>main!O790*0.84</f>
        <v>142.37949517925756</v>
      </c>
      <c r="P790">
        <f>main!P790*0.84</f>
        <v>137.58813482790873</v>
      </c>
      <c r="Q790">
        <f>main!Q790*0.84</f>
        <v>139.87598953955282</v>
      </c>
    </row>
    <row r="791" spans="1:17" x14ac:dyDescent="0.25">
      <c r="A791" s="6" t="s">
        <v>62</v>
      </c>
      <c r="B791" s="7" t="s">
        <v>62</v>
      </c>
      <c r="C791" s="7" t="s">
        <v>29</v>
      </c>
      <c r="D791" s="7" t="s">
        <v>63</v>
      </c>
      <c r="E791" s="7" t="s">
        <v>22</v>
      </c>
      <c r="F791">
        <f>main!F791*0.84</f>
        <v>375.61878095211711</v>
      </c>
      <c r="G791">
        <f>main!G791*0.84</f>
        <v>336.29216701231246</v>
      </c>
      <c r="H791">
        <f>main!H791*0.84</f>
        <v>294.42585519900649</v>
      </c>
      <c r="I791">
        <f>main!I791*0.84</f>
        <v>254.70660146863591</v>
      </c>
      <c r="J791">
        <f>main!J791*0.84</f>
        <v>247.83851867252474</v>
      </c>
      <c r="K791">
        <f>main!K791*0.84</f>
        <v>257.69062517978136</v>
      </c>
      <c r="L791">
        <f>main!L791*0.84</f>
        <v>255.76214043495725</v>
      </c>
      <c r="M791">
        <f>main!M791*0.84</f>
        <v>267.17122570038242</v>
      </c>
      <c r="N791">
        <f>main!N791*0.84</f>
        <v>274.86739506634694</v>
      </c>
      <c r="O791">
        <f>main!O791*0.84</f>
        <v>275.955607332829</v>
      </c>
      <c r="P791">
        <f>main!P791*0.84</f>
        <v>261.8197495653763</v>
      </c>
      <c r="Q791">
        <f>main!Q791*0.84</f>
        <v>258.83592371941705</v>
      </c>
    </row>
    <row r="792" spans="1:17" x14ac:dyDescent="0.25">
      <c r="A792" s="4" t="s">
        <v>62</v>
      </c>
      <c r="B792" s="5" t="s">
        <v>62</v>
      </c>
      <c r="C792" s="5" t="s">
        <v>41</v>
      </c>
      <c r="D792" s="5" t="s">
        <v>63</v>
      </c>
      <c r="E792" s="5" t="s">
        <v>22</v>
      </c>
      <c r="F792">
        <f>main!F792*0.84</f>
        <v>125.39957224640516</v>
      </c>
      <c r="G792">
        <f>main!G792*0.84</f>
        <v>127.91385347156249</v>
      </c>
      <c r="H792">
        <f>main!H792*0.84</f>
        <v>138.27428375418683</v>
      </c>
      <c r="I792">
        <f>main!I792*0.84</f>
        <v>135.23021387483377</v>
      </c>
      <c r="J792">
        <f>main!J792*0.84</f>
        <v>115.51802222338713</v>
      </c>
      <c r="K792">
        <f>main!K792*0.84</f>
        <v>94.282993419017174</v>
      </c>
      <c r="L792">
        <f>main!L792*0.84</f>
        <v>83.207584210080086</v>
      </c>
      <c r="M792">
        <f>main!M792*0.84</f>
        <v>75.845422165750122</v>
      </c>
      <c r="N792">
        <f>main!N792*0.84</f>
        <v>69.80092890883877</v>
      </c>
      <c r="O792">
        <f>main!O792*0.84</f>
        <v>62.603550552096486</v>
      </c>
      <c r="P792">
        <f>main!P792*0.84</f>
        <v>60.895005979663914</v>
      </c>
      <c r="Q792">
        <f>main!Q792*0.84</f>
        <v>71.879512087777059</v>
      </c>
    </row>
    <row r="793" spans="1:17" x14ac:dyDescent="0.25">
      <c r="A793" s="6" t="s">
        <v>62</v>
      </c>
      <c r="B793" s="7" t="s">
        <v>62</v>
      </c>
      <c r="C793" s="7" t="s">
        <v>51</v>
      </c>
      <c r="D793" s="7" t="s">
        <v>63</v>
      </c>
      <c r="E793" s="7" t="s">
        <v>22</v>
      </c>
      <c r="F793">
        <f>main!F793*0.84</f>
        <v>156.49060146504928</v>
      </c>
      <c r="G793">
        <f>main!G793*0.84</f>
        <v>159.62826273556794</v>
      </c>
      <c r="H793">
        <f>main!H793*0.84</f>
        <v>172.55741342819377</v>
      </c>
      <c r="I793">
        <f>main!I793*0.84</f>
        <v>168.75860998901175</v>
      </c>
      <c r="J793">
        <f>main!J793*0.84</f>
        <v>144.15906253866038</v>
      </c>
      <c r="K793">
        <f>main!K793*0.84</f>
        <v>117.65911225817794</v>
      </c>
      <c r="L793">
        <f>main!L793*0.84</f>
        <v>103.83771384724518</v>
      </c>
      <c r="M793">
        <f>main!M793*0.84</f>
        <v>94.65020909135572</v>
      </c>
      <c r="N793">
        <f>main!N793*0.84</f>
        <v>87.107070240237277</v>
      </c>
      <c r="O793">
        <f>main!O793*0.84</f>
        <v>78.125204928887186</v>
      </c>
      <c r="P793">
        <f>main!P793*0.84</f>
        <v>75.993051182425887</v>
      </c>
      <c r="Q793">
        <f>main!Q793*0.84</f>
        <v>89.701008369691436</v>
      </c>
    </row>
    <row r="794" spans="1:17" x14ac:dyDescent="0.25">
      <c r="A794" s="4" t="s">
        <v>62</v>
      </c>
      <c r="B794" s="5" t="s">
        <v>62</v>
      </c>
      <c r="C794" s="5" t="s">
        <v>42</v>
      </c>
      <c r="D794" s="5" t="s">
        <v>63</v>
      </c>
      <c r="E794" s="5" t="s">
        <v>22</v>
      </c>
      <c r="F794">
        <f>main!F794*0.84</f>
        <v>97.683948261580298</v>
      </c>
      <c r="G794">
        <f>main!G794*0.84</f>
        <v>97.315364518384968</v>
      </c>
      <c r="H794">
        <f>main!H794*0.84</f>
        <v>108.71252976039987</v>
      </c>
      <c r="I794">
        <f>main!I794*0.84</f>
        <v>106.87812387540198</v>
      </c>
      <c r="J794">
        <f>main!J794*0.84</f>
        <v>95.952225548051018</v>
      </c>
      <c r="K794">
        <f>main!K794*0.84</f>
        <v>76.538414457055325</v>
      </c>
      <c r="L794">
        <f>main!L794*0.84</f>
        <v>66.05745273852645</v>
      </c>
      <c r="M794">
        <f>main!M794*0.84</f>
        <v>64.423968628148799</v>
      </c>
      <c r="N794">
        <f>main!N794*0.84</f>
        <v>57.319419847844692</v>
      </c>
      <c r="O794">
        <f>main!O794*0.84</f>
        <v>52.47241434532723</v>
      </c>
      <c r="P794">
        <f>main!P794*0.84</f>
        <v>51.872584484259932</v>
      </c>
      <c r="Q794">
        <f>main!Q794*0.84</f>
        <v>57.556825800265131</v>
      </c>
    </row>
    <row r="795" spans="1:17" x14ac:dyDescent="0.25">
      <c r="A795" s="6" t="s">
        <v>62</v>
      </c>
      <c r="B795" s="7" t="s">
        <v>62</v>
      </c>
      <c r="C795" s="7" t="s">
        <v>47</v>
      </c>
      <c r="D795" s="7" t="s">
        <v>63</v>
      </c>
      <c r="E795" s="7" t="s">
        <v>22</v>
      </c>
      <c r="F795">
        <f>main!F795*0.84</f>
        <v>181.9617914870411</v>
      </c>
      <c r="G795">
        <f>main!G795*0.84</f>
        <v>173.03228774990512</v>
      </c>
      <c r="H795">
        <f>main!H795*0.84</f>
        <v>169.86202068612528</v>
      </c>
      <c r="I795">
        <f>main!I795*0.84</f>
        <v>151.65668965068247</v>
      </c>
      <c r="J795">
        <f>main!J795*0.84</f>
        <v>140.355946052408</v>
      </c>
      <c r="K795">
        <f>main!K795*0.84</f>
        <v>127.03483936417501</v>
      </c>
      <c r="L795">
        <f>main!L795*0.84</f>
        <v>121.55076855116739</v>
      </c>
      <c r="M795">
        <f>main!M795*0.84</f>
        <v>117.26293717300253</v>
      </c>
      <c r="N795">
        <f>main!N795*0.84</f>
        <v>114.49666886673272</v>
      </c>
      <c r="O795">
        <f>main!O795*0.84</f>
        <v>113.50632219240016</v>
      </c>
      <c r="P795">
        <f>main!P795*0.84</f>
        <v>106.87950083722774</v>
      </c>
      <c r="Q795">
        <f>main!Q795*0.84</f>
        <v>112.15198054369665</v>
      </c>
    </row>
    <row r="796" spans="1:17" x14ac:dyDescent="0.25">
      <c r="A796" s="4" t="s">
        <v>62</v>
      </c>
      <c r="B796" s="5" t="s">
        <v>62</v>
      </c>
      <c r="C796" s="5" t="s">
        <v>52</v>
      </c>
      <c r="D796" s="5" t="s">
        <v>63</v>
      </c>
      <c r="E796" s="5" t="s">
        <v>22</v>
      </c>
      <c r="F796">
        <f>main!F796*0.84</f>
        <v>54.023483674440754</v>
      </c>
      <c r="G796">
        <f>main!G796*0.84</f>
        <v>43.733159859459754</v>
      </c>
      <c r="H796">
        <f>main!H796*0.84</f>
        <v>40.160365039837586</v>
      </c>
      <c r="I796">
        <f>main!I796*0.84</f>
        <v>33.567366302899664</v>
      </c>
      <c r="J796">
        <f>main!J796*0.84</f>
        <v>27.828640705244261</v>
      </c>
      <c r="K796">
        <f>main!K796*0.84</f>
        <v>23.132141928696559</v>
      </c>
      <c r="L796">
        <f>main!L796*0.84</f>
        <v>27.931633158789239</v>
      </c>
      <c r="M796">
        <f>main!M796*0.84</f>
        <v>28.825721782456075</v>
      </c>
      <c r="N796">
        <f>main!N796*0.84</f>
        <v>30.188279300695413</v>
      </c>
      <c r="O796">
        <f>main!O796*0.84</f>
        <v>36.527688819850773</v>
      </c>
      <c r="P796">
        <f>main!P796*0.84</f>
        <v>35.21892384058328</v>
      </c>
      <c r="Q796">
        <f>main!Q796*0.84</f>
        <v>43.080361188386746</v>
      </c>
    </row>
    <row r="797" spans="1:17" x14ac:dyDescent="0.25">
      <c r="A797" s="6" t="s">
        <v>62</v>
      </c>
      <c r="B797" s="7" t="s">
        <v>62</v>
      </c>
      <c r="C797" s="7" t="s">
        <v>34</v>
      </c>
      <c r="D797" s="7" t="s">
        <v>63</v>
      </c>
      <c r="E797" s="7" t="s">
        <v>22</v>
      </c>
      <c r="F797">
        <f>main!F797*0.84</f>
        <v>244.18363810080061</v>
      </c>
      <c r="G797">
        <f>main!G797*0.84</f>
        <v>214.96331300555948</v>
      </c>
      <c r="H797">
        <f>main!H797*0.84</f>
        <v>218.86714502701761</v>
      </c>
      <c r="I797">
        <f>main!I797*0.84</f>
        <v>210.21498714950891</v>
      </c>
      <c r="J797">
        <f>main!J797*0.84</f>
        <v>195.41617681340742</v>
      </c>
      <c r="K797">
        <f>main!K797*0.84</f>
        <v>177.58852082623855</v>
      </c>
      <c r="L797">
        <f>main!L797*0.84</f>
        <v>179.99268886448692</v>
      </c>
      <c r="M797">
        <f>main!M797*0.84</f>
        <v>190.91441651880629</v>
      </c>
      <c r="N797">
        <f>main!N797*0.84</f>
        <v>183.38449047414662</v>
      </c>
      <c r="O797">
        <f>main!O797*0.84</f>
        <v>183.70928962471652</v>
      </c>
      <c r="P797">
        <f>main!P797*0.84</f>
        <v>173.37729178777974</v>
      </c>
      <c r="Q797">
        <f>main!Q797*0.84</f>
        <v>173.1032164829133</v>
      </c>
    </row>
    <row r="798" spans="1:17" x14ac:dyDescent="0.25">
      <c r="A798" s="4" t="s">
        <v>78</v>
      </c>
      <c r="B798" s="5" t="s">
        <v>78</v>
      </c>
      <c r="C798" s="5" t="s">
        <v>24</v>
      </c>
      <c r="D798" s="5" t="s">
        <v>63</v>
      </c>
      <c r="E798" s="5" t="s">
        <v>22</v>
      </c>
      <c r="F798">
        <f>main!F798*0.84</f>
        <v>163.10475785305388</v>
      </c>
      <c r="G798">
        <f>main!G798*0.84</f>
        <v>160.0133971360537</v>
      </c>
      <c r="H798">
        <f>main!H798*0.84</f>
        <v>170.67309937158214</v>
      </c>
      <c r="I798">
        <f>main!I798*0.84</f>
        <v>165.92680876008473</v>
      </c>
      <c r="J798">
        <f>main!J798*0.84</f>
        <v>149.16746502324804</v>
      </c>
      <c r="K798">
        <f>main!K798*0.84</f>
        <v>135.33012315977209</v>
      </c>
      <c r="L798">
        <f>main!L798*0.84</f>
        <v>125.08534948494319</v>
      </c>
      <c r="M798">
        <f>main!M798*0.84</f>
        <v>124.20451030125923</v>
      </c>
      <c r="N798">
        <f>main!N798*0.84</f>
        <v>117.75061319256011</v>
      </c>
      <c r="O798">
        <f>main!O798*0.84</f>
        <v>110.40169409244582</v>
      </c>
      <c r="P798">
        <f>main!P798*0.84</f>
        <v>106.6864519564184</v>
      </c>
      <c r="Q798">
        <f>main!Q798*0.84</f>
        <v>108.46046467984382</v>
      </c>
    </row>
    <row r="799" spans="1:17" x14ac:dyDescent="0.25">
      <c r="A799" s="6" t="s">
        <v>78</v>
      </c>
      <c r="B799" s="7" t="s">
        <v>78</v>
      </c>
      <c r="C799" s="7" t="s">
        <v>48</v>
      </c>
      <c r="D799" s="7" t="s">
        <v>63</v>
      </c>
      <c r="E799" s="7" t="s">
        <v>22</v>
      </c>
      <c r="F799">
        <f>main!F799*0.84</f>
        <v>100.15248424481253</v>
      </c>
      <c r="G799">
        <f>main!G799*0.84</f>
        <v>99.507345406812803</v>
      </c>
      <c r="H799">
        <f>main!H799*0.84</f>
        <v>108.11414695043915</v>
      </c>
      <c r="I799">
        <f>main!I799*0.84</f>
        <v>104.99623941132187</v>
      </c>
      <c r="J799">
        <f>main!J799*0.84</f>
        <v>84.273696702804486</v>
      </c>
      <c r="K799">
        <f>main!K799*0.84</f>
        <v>80.091637755401962</v>
      </c>
      <c r="L799">
        <f>main!L799*0.84</f>
        <v>61.178922075987245</v>
      </c>
      <c r="M799">
        <f>main!M799*0.84</f>
        <v>71.287002622041342</v>
      </c>
      <c r="N799">
        <f>main!N799*0.84</f>
        <v>73.057232725667703</v>
      </c>
      <c r="O799">
        <f>main!O799*0.84</f>
        <v>69.122158741977387</v>
      </c>
      <c r="P799">
        <f>main!P799*0.84</f>
        <v>60.061590423128401</v>
      </c>
      <c r="Q799">
        <f>main!Q799*0.84</f>
        <v>64.447200535017089</v>
      </c>
    </row>
    <row r="800" spans="1:17" x14ac:dyDescent="0.25">
      <c r="A800" s="4" t="s">
        <v>78</v>
      </c>
      <c r="B800" s="5" t="s">
        <v>78</v>
      </c>
      <c r="C800" s="5" t="s">
        <v>21</v>
      </c>
      <c r="D800" s="5" t="s">
        <v>63</v>
      </c>
      <c r="E800" s="5" t="s">
        <v>22</v>
      </c>
      <c r="F800">
        <f>main!F800*0.84</f>
        <v>271.33370711357821</v>
      </c>
      <c r="G800">
        <f>main!G800*0.84</f>
        <v>268.66504307470814</v>
      </c>
      <c r="H800">
        <f>main!H800*0.84</f>
        <v>259.98847383041539</v>
      </c>
      <c r="I800">
        <f>main!I800*0.84</f>
        <v>235.63233299290999</v>
      </c>
      <c r="J800">
        <f>main!J800*0.84</f>
        <v>229.03206104635109</v>
      </c>
      <c r="K800">
        <f>main!K800*0.84</f>
        <v>215.75902166559385</v>
      </c>
      <c r="L800">
        <f>main!L800*0.84</f>
        <v>212.56696044546527</v>
      </c>
      <c r="M800">
        <f>main!M800*0.84</f>
        <v>209.04413386026974</v>
      </c>
      <c r="N800">
        <f>main!N800*0.84</f>
        <v>202.44289615478758</v>
      </c>
      <c r="O800">
        <f>main!O800*0.84</f>
        <v>196.72668900904875</v>
      </c>
      <c r="P800">
        <f>main!P800*0.84</f>
        <v>187.35460104435091</v>
      </c>
      <c r="Q800">
        <f>main!Q800*0.84</f>
        <v>184.83933932117242</v>
      </c>
    </row>
    <row r="801" spans="1:17" x14ac:dyDescent="0.25">
      <c r="A801" s="6" t="s">
        <v>78</v>
      </c>
      <c r="B801" s="7" t="s">
        <v>78</v>
      </c>
      <c r="C801" s="7" t="s">
        <v>36</v>
      </c>
      <c r="D801" s="7" t="s">
        <v>63</v>
      </c>
      <c r="E801" s="7" t="s">
        <v>22</v>
      </c>
      <c r="F801">
        <f>main!F801*0.84</f>
        <v>233.38580158804086</v>
      </c>
      <c r="G801">
        <f>main!G801*0.84</f>
        <v>225.82352875378444</v>
      </c>
      <c r="H801">
        <f>main!H801*0.84</f>
        <v>222.79555350617764</v>
      </c>
      <c r="I801">
        <f>main!I801*0.84</f>
        <v>207.74776874463114</v>
      </c>
      <c r="J801">
        <f>main!J801*0.84</f>
        <v>198.65704373325795</v>
      </c>
      <c r="K801">
        <f>main!K801*0.84</f>
        <v>190.10167906900088</v>
      </c>
      <c r="L801">
        <f>main!L801*0.84</f>
        <v>179.80609759472247</v>
      </c>
      <c r="M801">
        <f>main!M801*0.84</f>
        <v>174.69700884958826</v>
      </c>
      <c r="N801">
        <f>main!N801*0.84</f>
        <v>166.70186398680985</v>
      </c>
      <c r="O801">
        <f>main!O801*0.84</f>
        <v>163.31296718777563</v>
      </c>
      <c r="P801">
        <f>main!P801*0.84</f>
        <v>151.46237431675493</v>
      </c>
      <c r="Q801">
        <f>main!Q801*0.84</f>
        <v>151.7469968637638</v>
      </c>
    </row>
    <row r="802" spans="1:17" x14ac:dyDescent="0.25">
      <c r="A802" s="4" t="s">
        <v>78</v>
      </c>
      <c r="B802" s="5" t="s">
        <v>78</v>
      </c>
      <c r="C802" s="5" t="s">
        <v>25</v>
      </c>
      <c r="D802" s="5" t="s">
        <v>63</v>
      </c>
      <c r="E802" s="5" t="s">
        <v>22</v>
      </c>
      <c r="F802">
        <f>main!F802*0.84</f>
        <v>210.04428110470474</v>
      </c>
      <c r="G802">
        <f>main!G802*0.84</f>
        <v>206.41712810618577</v>
      </c>
      <c r="H802">
        <f>main!H802*0.84</f>
        <v>198.48768078655047</v>
      </c>
      <c r="I802">
        <f>main!I802*0.84</f>
        <v>173.23326608917756</v>
      </c>
      <c r="J802">
        <f>main!J802*0.84</f>
        <v>171.38814743357256</v>
      </c>
      <c r="K802">
        <f>main!K802*0.84</f>
        <v>169.5251718686533</v>
      </c>
      <c r="L802">
        <f>main!L802*0.84</f>
        <v>158.65951342466479</v>
      </c>
      <c r="M802">
        <f>main!M802*0.84</f>
        <v>161.8897174726192</v>
      </c>
      <c r="N802">
        <f>main!N802*0.84</f>
        <v>156.33261607917873</v>
      </c>
      <c r="O802">
        <f>main!O802*0.84</f>
        <v>148.35898545648737</v>
      </c>
      <c r="P802">
        <f>main!P802*0.84</f>
        <v>138.01247976308235</v>
      </c>
      <c r="Q802">
        <f>main!Q802*0.84</f>
        <v>140.53454721416716</v>
      </c>
    </row>
    <row r="803" spans="1:17" x14ac:dyDescent="0.25">
      <c r="A803" s="6" t="s">
        <v>78</v>
      </c>
      <c r="B803" s="7" t="s">
        <v>78</v>
      </c>
      <c r="C803" s="7" t="s">
        <v>37</v>
      </c>
      <c r="D803" s="7" t="s">
        <v>63</v>
      </c>
      <c r="E803" s="7" t="s">
        <v>22</v>
      </c>
      <c r="F803">
        <f>main!F803*0.84</f>
        <v>187.19366868466224</v>
      </c>
      <c r="G803">
        <f>main!G803*0.84</f>
        <v>173.71005885797047</v>
      </c>
      <c r="H803">
        <f>main!H803*0.84</f>
        <v>174.5442054455857</v>
      </c>
      <c r="I803">
        <f>main!I803*0.84</f>
        <v>159.26257045338951</v>
      </c>
      <c r="J803">
        <f>main!J803*0.84</f>
        <v>150.31346576085366</v>
      </c>
      <c r="K803">
        <f>main!K803*0.84</f>
        <v>141.36873225590642</v>
      </c>
      <c r="L803">
        <f>main!L803*0.84</f>
        <v>137.87245111711744</v>
      </c>
      <c r="M803">
        <f>main!M803*0.84</f>
        <v>132.50957946922122</v>
      </c>
      <c r="N803">
        <f>main!N803*0.84</f>
        <v>132.49890613283023</v>
      </c>
      <c r="O803">
        <f>main!O803*0.84</f>
        <v>129.69659698020644</v>
      </c>
      <c r="P803">
        <f>main!P803*0.84</f>
        <v>120.91750759010594</v>
      </c>
      <c r="Q803">
        <f>main!Q803*0.84</f>
        <v>121.46303687866629</v>
      </c>
    </row>
    <row r="804" spans="1:17" x14ac:dyDescent="0.25">
      <c r="A804" s="4" t="s">
        <v>78</v>
      </c>
      <c r="B804" s="5" t="s">
        <v>78</v>
      </c>
      <c r="C804" s="5" t="s">
        <v>38</v>
      </c>
      <c r="D804" s="5" t="s">
        <v>63</v>
      </c>
      <c r="E804" s="5" t="s">
        <v>22</v>
      </c>
      <c r="F804">
        <f>main!F804*0.84</f>
        <v>209.37018524654582</v>
      </c>
      <c r="G804">
        <f>main!G804*0.84</f>
        <v>197.56332739390936</v>
      </c>
      <c r="H804">
        <f>main!H804*0.84</f>
        <v>195.59523901188027</v>
      </c>
      <c r="I804">
        <f>main!I804*0.84</f>
        <v>182.41170431103819</v>
      </c>
      <c r="J804">
        <f>main!J804*0.84</f>
        <v>173.10225542806066</v>
      </c>
      <c r="K804">
        <f>main!K804*0.84</f>
        <v>162.63992330130716</v>
      </c>
      <c r="L804">
        <f>main!L804*0.84</f>
        <v>154.61476764761235</v>
      </c>
      <c r="M804">
        <f>main!M804*0.84</f>
        <v>153.9333727836603</v>
      </c>
      <c r="N804">
        <f>main!N804*0.84</f>
        <v>150.35777195120261</v>
      </c>
      <c r="O804">
        <f>main!O804*0.84</f>
        <v>147.08305766971364</v>
      </c>
      <c r="P804">
        <f>main!P804*0.84</f>
        <v>133.65511412123027</v>
      </c>
      <c r="Q804">
        <f>main!Q804*0.84</f>
        <v>134.92606708817959</v>
      </c>
    </row>
    <row r="805" spans="1:17" x14ac:dyDescent="0.25">
      <c r="A805" s="6" t="s">
        <v>78</v>
      </c>
      <c r="B805" s="7" t="s">
        <v>78</v>
      </c>
      <c r="C805" s="7" t="s">
        <v>40</v>
      </c>
      <c r="D805" s="7" t="s">
        <v>63</v>
      </c>
      <c r="E805" s="7" t="s">
        <v>22</v>
      </c>
      <c r="F805">
        <f>main!F805*0.84</f>
        <v>253.28536924292979</v>
      </c>
      <c r="G805">
        <f>main!G805*0.84</f>
        <v>245.62820406334234</v>
      </c>
      <c r="H805">
        <f>main!H805*0.84</f>
        <v>246.1764409509999</v>
      </c>
      <c r="I805">
        <f>main!I805*0.84</f>
        <v>225.58746595879916</v>
      </c>
      <c r="J805">
        <f>main!J805*0.84</f>
        <v>211.84738490005435</v>
      </c>
      <c r="K805">
        <f>main!K805*0.84</f>
        <v>207.48206799351794</v>
      </c>
      <c r="L805">
        <f>main!L805*0.84</f>
        <v>191.67586732586986</v>
      </c>
      <c r="M805">
        <f>main!M805*0.84</f>
        <v>191.59968296739277</v>
      </c>
      <c r="N805">
        <f>main!N805*0.84</f>
        <v>178.38853129747292</v>
      </c>
      <c r="O805">
        <f>main!O805*0.84</f>
        <v>175.62566483090913</v>
      </c>
      <c r="P805">
        <f>main!P805*0.84</f>
        <v>163.67687124272206</v>
      </c>
      <c r="Q805">
        <f>main!Q805*0.84</f>
        <v>166.40477760115718</v>
      </c>
    </row>
    <row r="806" spans="1:17" x14ac:dyDescent="0.25">
      <c r="A806" s="4" t="s">
        <v>78</v>
      </c>
      <c r="B806" s="5" t="s">
        <v>78</v>
      </c>
      <c r="C806" s="5" t="s">
        <v>29</v>
      </c>
      <c r="D806" s="5" t="s">
        <v>63</v>
      </c>
      <c r="E806" s="5" t="s">
        <v>22</v>
      </c>
      <c r="F806">
        <f>main!F806*0.84</f>
        <v>352.46811139158734</v>
      </c>
      <c r="G806">
        <f>main!G806*0.84</f>
        <v>315.56533111086429</v>
      </c>
      <c r="H806">
        <f>main!H806*0.84</f>
        <v>276.2793832187956</v>
      </c>
      <c r="I806">
        <f>main!I806*0.84</f>
        <v>239.00816288007763</v>
      </c>
      <c r="J806">
        <f>main!J806*0.84</f>
        <v>232.56338350592023</v>
      </c>
      <c r="K806">
        <f>main!K806*0.84</f>
        <v>241.80827100872105</v>
      </c>
      <c r="L806">
        <f>main!L806*0.84</f>
        <v>239.99864537143884</v>
      </c>
      <c r="M806">
        <f>main!M806*0.84</f>
        <v>250.70454970885439</v>
      </c>
      <c r="N806">
        <f>main!N806*0.84</f>
        <v>257.92637784666817</v>
      </c>
      <c r="O806">
        <f>main!O806*0.84</f>
        <v>258.94751987100432</v>
      </c>
      <c r="P806">
        <f>main!P806*0.84</f>
        <v>245.68290334260629</v>
      </c>
      <c r="Q806">
        <f>main!Q806*0.84</f>
        <v>242.88298088404127</v>
      </c>
    </row>
    <row r="807" spans="1:17" x14ac:dyDescent="0.25">
      <c r="A807" s="6" t="s">
        <v>62</v>
      </c>
      <c r="B807" s="7" t="s">
        <v>62</v>
      </c>
      <c r="C807" s="7" t="s">
        <v>25</v>
      </c>
      <c r="D807" s="7" t="s">
        <v>63</v>
      </c>
      <c r="E807" s="7" t="s">
        <v>22</v>
      </c>
      <c r="F807">
        <f>main!F807*0.84</f>
        <v>230.44728250471755</v>
      </c>
      <c r="G807">
        <f>main!G807*0.84</f>
        <v>226.46779995303189</v>
      </c>
      <c r="H807">
        <f>main!H807*0.84</f>
        <v>217.76811254919645</v>
      </c>
      <c r="I807">
        <f>main!I807*0.84</f>
        <v>190.06056817975144</v>
      </c>
      <c r="J807">
        <f>main!J807*0.84</f>
        <v>188.03622084762398</v>
      </c>
      <c r="K807">
        <f>main!K807*0.84</f>
        <v>185.99228204552765</v>
      </c>
      <c r="L807">
        <f>main!L807*0.84</f>
        <v>174.07116975495597</v>
      </c>
      <c r="M807">
        <f>main!M807*0.84</f>
        <v>177.61514505802916</v>
      </c>
      <c r="N807">
        <f>main!N807*0.84</f>
        <v>171.51824535675539</v>
      </c>
      <c r="O807">
        <f>main!O807*0.84</f>
        <v>162.77008283106568</v>
      </c>
      <c r="P807">
        <f>main!P807*0.84</f>
        <v>151.41855205896042</v>
      </c>
      <c r="Q807">
        <f>main!Q807*0.84</f>
        <v>154.18560473632598</v>
      </c>
    </row>
    <row r="808" spans="1:17" x14ac:dyDescent="0.25">
      <c r="A808" s="4" t="s">
        <v>62</v>
      </c>
      <c r="B808" s="5" t="s">
        <v>62</v>
      </c>
      <c r="C808" s="5" t="s">
        <v>30</v>
      </c>
      <c r="D808" s="5" t="s">
        <v>63</v>
      </c>
      <c r="E808" s="5" t="s">
        <v>22</v>
      </c>
      <c r="F808">
        <f>main!F808*0.84</f>
        <v>37.716551570404256</v>
      </c>
      <c r="G808">
        <f>main!G808*0.84</f>
        <v>38.932361403947326</v>
      </c>
      <c r="H808">
        <f>main!H808*0.84</f>
        <v>49.755743340827259</v>
      </c>
      <c r="I808">
        <f>main!I808*0.84</f>
        <v>57.834450457831778</v>
      </c>
      <c r="J808">
        <f>main!J808*0.84</f>
        <v>66.921087084284196</v>
      </c>
      <c r="K808">
        <f>main!K808*0.84</f>
        <v>58.497094747068331</v>
      </c>
      <c r="L808">
        <f>main!L808*0.84</f>
        <v>44.403781443302968</v>
      </c>
      <c r="M808">
        <f>main!M808*0.84</f>
        <v>36.414190709639804</v>
      </c>
      <c r="N808">
        <f>main!N808*0.84</f>
        <v>28.189110892185752</v>
      </c>
      <c r="O808">
        <f>main!O808*0.84</f>
        <v>23.771206651713307</v>
      </c>
      <c r="P808">
        <f>main!P808*0.84</f>
        <v>19.901384137352387</v>
      </c>
      <c r="Q808">
        <f>main!Q808*0.84</f>
        <v>21.447632751379516</v>
      </c>
    </row>
    <row r="809" spans="1:17" x14ac:dyDescent="0.25">
      <c r="A809" s="6" t="s">
        <v>62</v>
      </c>
      <c r="B809" s="7" t="s">
        <v>62</v>
      </c>
      <c r="C809" s="7" t="s">
        <v>48</v>
      </c>
      <c r="D809" s="7" t="s">
        <v>63</v>
      </c>
      <c r="E809" s="7" t="s">
        <v>22</v>
      </c>
      <c r="F809">
        <f>main!F809*0.84</f>
        <v>102.56832551964344</v>
      </c>
      <c r="G809">
        <f>main!G809*0.84</f>
        <v>101.90762488061014</v>
      </c>
      <c r="H809">
        <f>main!H809*0.84</f>
        <v>110.72203651569006</v>
      </c>
      <c r="I809">
        <f>main!I809*0.84</f>
        <v>107.5289199612308</v>
      </c>
      <c r="J809">
        <f>main!J809*0.84</f>
        <v>86.306515722845532</v>
      </c>
      <c r="K809">
        <f>main!K809*0.84</f>
        <v>82.023578692436956</v>
      </c>
      <c r="L809">
        <f>main!L809*0.84</f>
        <v>62.654657463035221</v>
      </c>
      <c r="M809">
        <f>main!M809*0.84</f>
        <v>73.006561398759615</v>
      </c>
      <c r="N809">
        <f>main!N809*0.84</f>
        <v>74.819492339839357</v>
      </c>
      <c r="O809">
        <f>main!O809*0.84</f>
        <v>70.789497953315347</v>
      </c>
      <c r="P809">
        <f>main!P809*0.84</f>
        <v>61.510373948272949</v>
      </c>
      <c r="Q809">
        <f>main!Q809*0.84</f>
        <v>66.001772129259564</v>
      </c>
    </row>
    <row r="810" spans="1:17" x14ac:dyDescent="0.25">
      <c r="A810" s="4" t="s">
        <v>19</v>
      </c>
      <c r="B810" s="5" t="s">
        <v>20</v>
      </c>
      <c r="C810" s="5" t="s">
        <v>92</v>
      </c>
      <c r="D810" s="5" t="s">
        <v>3</v>
      </c>
      <c r="E810" s="5" t="s">
        <v>22</v>
      </c>
      <c r="F810">
        <f>main!F810*0.84</f>
        <v>332.28096103559653</v>
      </c>
      <c r="G810">
        <f>main!G810*0.84</f>
        <v>319.9865654772795</v>
      </c>
      <c r="H810">
        <f>main!H810*0.84</f>
        <v>308.14706255462016</v>
      </c>
      <c r="I810">
        <f>main!I810*0.84</f>
        <v>281.73000729297797</v>
      </c>
      <c r="J810">
        <f>main!J810*0.84</f>
        <v>278.61602458747524</v>
      </c>
      <c r="K810">
        <f>main!K810*0.84</f>
        <v>282.54903158001366</v>
      </c>
      <c r="L810">
        <f>main!L810*0.84</f>
        <v>261.7258655923826</v>
      </c>
      <c r="M810">
        <f>main!M810*0.84</f>
        <v>243.86235642227103</v>
      </c>
      <c r="N810">
        <f>main!N810*0.84</f>
        <v>233.29456093838297</v>
      </c>
      <c r="O810">
        <f>main!O810*0.84</f>
        <v>224.14826111675791</v>
      </c>
      <c r="P810">
        <f>main!P810*0.84</f>
        <v>216.82118863823223</v>
      </c>
      <c r="Q810">
        <f>main!Q810*0.84</f>
        <v>207.84618856819665</v>
      </c>
    </row>
    <row r="811" spans="1:17" x14ac:dyDescent="0.25">
      <c r="A811" s="6" t="s">
        <v>19</v>
      </c>
      <c r="B811" s="7" t="s">
        <v>20</v>
      </c>
      <c r="C811" s="7" t="s">
        <v>55</v>
      </c>
      <c r="D811" s="7" t="s">
        <v>3</v>
      </c>
      <c r="E811" s="7" t="s">
        <v>22</v>
      </c>
      <c r="F811">
        <f>main!F811*0.84</f>
        <v>187.09198327022193</v>
      </c>
      <c r="G811">
        <f>main!G811*0.84</f>
        <v>177.65217193259761</v>
      </c>
      <c r="H811">
        <f>main!H811*0.84</f>
        <v>168.96913001108675</v>
      </c>
      <c r="I811">
        <f>main!I811*0.84</f>
        <v>161.10932071876601</v>
      </c>
      <c r="J811">
        <f>main!J811*0.84</f>
        <v>146.38939837553539</v>
      </c>
      <c r="K811">
        <f>main!K811*0.84</f>
        <v>138.46889399051227</v>
      </c>
      <c r="L811">
        <f>main!L811*0.84</f>
        <v>127.80307170018909</v>
      </c>
      <c r="M811">
        <f>main!M811*0.84</f>
        <v>126.68670683319802</v>
      </c>
      <c r="N811">
        <f>main!N811*0.84</f>
        <v>125.31306106882127</v>
      </c>
      <c r="O811">
        <f>main!O811*0.84</f>
        <v>126.12282695511107</v>
      </c>
      <c r="P811">
        <f>main!P811*0.84</f>
        <v>117.7029091422054</v>
      </c>
      <c r="Q811">
        <f>main!Q811*0.84</f>
        <v>120.30316034686319</v>
      </c>
    </row>
    <row r="812" spans="1:17" x14ac:dyDescent="0.25">
      <c r="A812" s="4" t="s">
        <v>19</v>
      </c>
      <c r="B812" s="5" t="s">
        <v>20</v>
      </c>
      <c r="C812" s="5" t="s">
        <v>34</v>
      </c>
      <c r="D812" s="5" t="s">
        <v>3</v>
      </c>
      <c r="E812" s="5" t="s">
        <v>22</v>
      </c>
      <c r="F812">
        <f>main!F812*0.84</f>
        <v>277.27812458304948</v>
      </c>
      <c r="G812">
        <f>main!G812*0.84</f>
        <v>244.09753555942766</v>
      </c>
      <c r="H812">
        <f>main!H812*0.84</f>
        <v>248.5304583793847</v>
      </c>
      <c r="I812">
        <f>main!I812*0.84</f>
        <v>238.70566369399418</v>
      </c>
      <c r="J812">
        <f>main!J812*0.84</f>
        <v>221.90115374414825</v>
      </c>
      <c r="K812">
        <f>main!K812*0.84</f>
        <v>201.65729524371358</v>
      </c>
      <c r="L812">
        <f>main!L812*0.84</f>
        <v>204.38730291340366</v>
      </c>
      <c r="M812">
        <f>main!M812*0.84</f>
        <v>216.78926475142973</v>
      </c>
      <c r="N812">
        <f>main!N812*0.84</f>
        <v>208.23879925688911</v>
      </c>
      <c r="O812">
        <f>main!O812*0.84</f>
        <v>208.60761880612944</v>
      </c>
      <c r="P812">
        <f>main!P812*0.84</f>
        <v>196.87531353906101</v>
      </c>
      <c r="Q812">
        <f>main!Q812*0.84</f>
        <v>196.56409249608305</v>
      </c>
    </row>
    <row r="813" spans="1:17" x14ac:dyDescent="0.25">
      <c r="A813" s="6" t="s">
        <v>19</v>
      </c>
      <c r="B813" s="7" t="s">
        <v>20</v>
      </c>
      <c r="C813" s="7" t="s">
        <v>41</v>
      </c>
      <c r="D813" s="7" t="s">
        <v>3</v>
      </c>
      <c r="E813" s="7" t="s">
        <v>22</v>
      </c>
      <c r="F813">
        <f>main!F813*0.84</f>
        <v>139.1394006441738</v>
      </c>
      <c r="G813">
        <f>main!G813*0.84</f>
        <v>141.92916759833759</v>
      </c>
      <c r="H813">
        <f>main!H813*0.84</f>
        <v>153.4247734773395</v>
      </c>
      <c r="I813">
        <f>main!I813*0.84</f>
        <v>150.04716978264818</v>
      </c>
      <c r="J813">
        <f>main!J813*0.84</f>
        <v>128.1751451606184</v>
      </c>
      <c r="K813">
        <f>main!K813*0.84</f>
        <v>104.61342858078773</v>
      </c>
      <c r="L813">
        <f>main!L813*0.84</f>
        <v>92.32450469042216</v>
      </c>
      <c r="M813">
        <f>main!M813*0.84</f>
        <v>84.155682453289501</v>
      </c>
      <c r="N813">
        <f>main!N813*0.84</f>
        <v>77.448903842340087</v>
      </c>
      <c r="O813">
        <f>main!O813*0.84</f>
        <v>69.462920375038607</v>
      </c>
      <c r="P813">
        <f>main!P813*0.84</f>
        <v>67.567173336005638</v>
      </c>
      <c r="Q813">
        <f>main!Q813*0.84</f>
        <v>79.755234019752848</v>
      </c>
    </row>
    <row r="814" spans="1:17" x14ac:dyDescent="0.25">
      <c r="A814" s="4" t="s">
        <v>19</v>
      </c>
      <c r="B814" s="5" t="s">
        <v>20</v>
      </c>
      <c r="C814" s="5" t="s">
        <v>21</v>
      </c>
      <c r="D814" s="5" t="s">
        <v>3</v>
      </c>
      <c r="E814" s="5" t="s">
        <v>22</v>
      </c>
      <c r="F814">
        <f>main!F814*0.84</f>
        <v>300.82398334149889</v>
      </c>
      <c r="G814">
        <f>main!G814*0.84</f>
        <v>297.86527189015288</v>
      </c>
      <c r="H814">
        <f>main!H814*0.84</f>
        <v>288.24567781327727</v>
      </c>
      <c r="I814">
        <f>main!I814*0.84</f>
        <v>261.24235639218324</v>
      </c>
      <c r="J814">
        <f>main!J814*0.84</f>
        <v>253.9247248335289</v>
      </c>
      <c r="K814">
        <f>main!K814*0.84</f>
        <v>239.20908695704279</v>
      </c>
      <c r="L814">
        <f>main!L814*0.84</f>
        <v>235.67009218369139</v>
      </c>
      <c r="M814">
        <f>main!M814*0.84</f>
        <v>231.76438235776013</v>
      </c>
      <c r="N814">
        <f>main!N814*0.84</f>
        <v>224.44568007534895</v>
      </c>
      <c r="O814">
        <f>main!O814*0.84</f>
        <v>218.10819911333013</v>
      </c>
      <c r="P814">
        <f>main!P814*0.84</f>
        <v>207.71749290966937</v>
      </c>
      <c r="Q814">
        <f>main!Q814*0.84</f>
        <v>204.92885651516409</v>
      </c>
    </row>
    <row r="815" spans="1:17" x14ac:dyDescent="0.25">
      <c r="A815" s="6" t="s">
        <v>73</v>
      </c>
      <c r="B815" s="7" t="s">
        <v>20</v>
      </c>
      <c r="C815" s="7" t="s">
        <v>36</v>
      </c>
      <c r="D815" s="7" t="s">
        <v>3</v>
      </c>
      <c r="E815" s="7" t="s">
        <v>22</v>
      </c>
      <c r="F815">
        <f>main!F815*0.84</f>
        <v>300.01304394984953</v>
      </c>
      <c r="G815">
        <f>main!G815*0.84</f>
        <v>290.29188492154998</v>
      </c>
      <c r="H815">
        <f>main!H815*0.84</f>
        <v>286.39947987866378</v>
      </c>
      <c r="I815">
        <f>main!I815*0.84</f>
        <v>267.05583651949098</v>
      </c>
      <c r="J815">
        <f>main!J815*0.84</f>
        <v>255.36988105941018</v>
      </c>
      <c r="K815">
        <f>main!K815*0.84</f>
        <v>244.37212122329396</v>
      </c>
      <c r="L815">
        <f>main!L815*0.84</f>
        <v>231.1373455157977</v>
      </c>
      <c r="M815">
        <f>main!M815*0.84</f>
        <v>224.56970834246516</v>
      </c>
      <c r="N815">
        <f>main!N815*0.84</f>
        <v>214.29210048979851</v>
      </c>
      <c r="O815">
        <f>main!O815*0.84</f>
        <v>209.93573760314442</v>
      </c>
      <c r="P815">
        <f>main!P815*0.84</f>
        <v>194.70202408821098</v>
      </c>
      <c r="Q815">
        <f>main!Q815*0.84</f>
        <v>195.06790100156158</v>
      </c>
    </row>
    <row r="816" spans="1:17" x14ac:dyDescent="0.25">
      <c r="A816" s="4" t="s">
        <v>73</v>
      </c>
      <c r="B816" s="5" t="s">
        <v>20</v>
      </c>
      <c r="C816" s="5" t="s">
        <v>37</v>
      </c>
      <c r="D816" s="5" t="s">
        <v>3</v>
      </c>
      <c r="E816" s="5" t="s">
        <v>22</v>
      </c>
      <c r="F816">
        <f>main!F816*0.84</f>
        <v>221.68710520812482</v>
      </c>
      <c r="G816">
        <f>main!G816*0.84</f>
        <v>205.71892395905439</v>
      </c>
      <c r="H816">
        <f>main!H816*0.84</f>
        <v>206.70677543729622</v>
      </c>
      <c r="I816">
        <f>main!I816*0.84</f>
        <v>188.60925404102511</v>
      </c>
      <c r="J816">
        <f>main!J816*0.84</f>
        <v>178.01113324221373</v>
      </c>
      <c r="K816">
        <f>main!K816*0.84</f>
        <v>167.41818909242932</v>
      </c>
      <c r="L816">
        <f>main!L816*0.84</f>
        <v>163.27766206446896</v>
      </c>
      <c r="M816">
        <f>main!M816*0.84</f>
        <v>156.92659528118173</v>
      </c>
      <c r="N816">
        <f>main!N816*0.84</f>
        <v>156.91395521133285</v>
      </c>
      <c r="O816">
        <f>main!O816*0.84</f>
        <v>153.59527564108569</v>
      </c>
      <c r="P816">
        <f>main!P816*0.84</f>
        <v>143.19849819166652</v>
      </c>
      <c r="Q816">
        <f>main!Q816*0.84</f>
        <v>143.84455000333821</v>
      </c>
    </row>
    <row r="817" spans="1:17" x14ac:dyDescent="0.25">
      <c r="A817" s="6" t="s">
        <v>19</v>
      </c>
      <c r="B817" s="7" t="s">
        <v>20</v>
      </c>
      <c r="C817" s="7" t="s">
        <v>21</v>
      </c>
      <c r="D817" s="7" t="s">
        <v>93</v>
      </c>
      <c r="E817" s="7" t="s">
        <v>22</v>
      </c>
      <c r="F817">
        <f>main!F817*0.84</f>
        <v>327.91427865064503</v>
      </c>
      <c r="G817">
        <f>main!G817*0.84</f>
        <v>324.68912445739659</v>
      </c>
      <c r="H817">
        <f>main!H817*0.84</f>
        <v>314.20325089907141</v>
      </c>
      <c r="I817">
        <f>main!I817*0.84</f>
        <v>284.76818203716647</v>
      </c>
      <c r="J817">
        <f>main!J817*0.84</f>
        <v>276.79157110563926</v>
      </c>
      <c r="K817">
        <f>main!K817*0.84</f>
        <v>260.75073644361657</v>
      </c>
      <c r="L817">
        <f>main!L817*0.84</f>
        <v>256.89304230180829</v>
      </c>
      <c r="M817">
        <f>main!M817*0.84</f>
        <v>252.63560908134903</v>
      </c>
      <c r="N817">
        <f>main!N817*0.84</f>
        <v>244.65783100349117</v>
      </c>
      <c r="O817">
        <f>main!O817*0.84</f>
        <v>237.7496367995621</v>
      </c>
      <c r="P817">
        <f>main!P817*0.84</f>
        <v>226.42320965902314</v>
      </c>
      <c r="Q817">
        <f>main!Q817*0.84</f>
        <v>223.38344640090205</v>
      </c>
    </row>
    <row r="818" spans="1:17" x14ac:dyDescent="0.25">
      <c r="A818" s="4" t="s">
        <v>19</v>
      </c>
      <c r="B818" s="5" t="s">
        <v>20</v>
      </c>
      <c r="C818" s="5" t="s">
        <v>36</v>
      </c>
      <c r="D818" s="5" t="s">
        <v>93</v>
      </c>
      <c r="E818" s="5" t="s">
        <v>22</v>
      </c>
      <c r="F818">
        <f>main!F818*0.84</f>
        <v>301.68566371764791</v>
      </c>
      <c r="G818">
        <f>main!G818*0.84</f>
        <v>291.91030770330207</v>
      </c>
      <c r="H818">
        <f>main!H818*0.84</f>
        <v>287.99620189189835</v>
      </c>
      <c r="I818">
        <f>main!I818*0.84</f>
        <v>268.54471468754525</v>
      </c>
      <c r="J818">
        <f>main!J818*0.84</f>
        <v>256.79360819319339</v>
      </c>
      <c r="K818">
        <f>main!K818*0.84</f>
        <v>245.73453412133193</v>
      </c>
      <c r="L818">
        <f>main!L818*0.84</f>
        <v>232.42597246380066</v>
      </c>
      <c r="M818">
        <f>main!M818*0.84</f>
        <v>225.82171968329578</v>
      </c>
      <c r="N818">
        <f>main!N818*0.84</f>
        <v>215.48681255512523</v>
      </c>
      <c r="O818">
        <f>main!O818*0.84</f>
        <v>211.10616226221705</v>
      </c>
      <c r="P818">
        <f>main!P818*0.84</f>
        <v>195.78751840550052</v>
      </c>
      <c r="Q818">
        <f>main!Q818*0.84</f>
        <v>196.15543514001951</v>
      </c>
    </row>
    <row r="819" spans="1:17" x14ac:dyDescent="0.25">
      <c r="A819" s="6" t="s">
        <v>19</v>
      </c>
      <c r="B819" s="7" t="s">
        <v>20</v>
      </c>
      <c r="C819" s="7" t="s">
        <v>55</v>
      </c>
      <c r="D819" s="7" t="s">
        <v>93</v>
      </c>
      <c r="E819" s="7" t="s">
        <v>22</v>
      </c>
      <c r="F819">
        <f>main!F819*0.84</f>
        <v>252.85099640981099</v>
      </c>
      <c r="G819">
        <f>main!G819*0.84</f>
        <v>240.09328407538391</v>
      </c>
      <c r="H819">
        <f>main!H819*0.84</f>
        <v>228.35833015942089</v>
      </c>
      <c r="I819">
        <f>main!I819*0.84</f>
        <v>217.73595833772725</v>
      </c>
      <c r="J819">
        <f>main!J819*0.84</f>
        <v>197.84228375849528</v>
      </c>
      <c r="K819">
        <f>main!K819*0.84</f>
        <v>187.13788375794149</v>
      </c>
      <c r="L819">
        <f>main!L819*0.84</f>
        <v>172.72324264665971</v>
      </c>
      <c r="M819">
        <f>main!M819*0.84</f>
        <v>171.21449831650901</v>
      </c>
      <c r="N819">
        <f>main!N819*0.84</f>
        <v>169.35804410523943</v>
      </c>
      <c r="O819">
        <f>main!O819*0.84</f>
        <v>170.45242617136634</v>
      </c>
      <c r="P819">
        <f>main!P819*0.84</f>
        <v>159.07307911721188</v>
      </c>
      <c r="Q819">
        <f>main!Q819*0.84</f>
        <v>162.5872655431686</v>
      </c>
    </row>
    <row r="820" spans="1:17" x14ac:dyDescent="0.25">
      <c r="A820" s="4" t="s">
        <v>19</v>
      </c>
      <c r="B820" s="5" t="s">
        <v>20</v>
      </c>
      <c r="C820" s="5" t="s">
        <v>37</v>
      </c>
      <c r="D820" s="5" t="s">
        <v>93</v>
      </c>
      <c r="E820" s="5" t="s">
        <v>22</v>
      </c>
      <c r="F820">
        <f>main!F820*0.84</f>
        <v>257.26917179056835</v>
      </c>
      <c r="G820">
        <f>main!G820*0.84</f>
        <v>238.73800480594272</v>
      </c>
      <c r="H820">
        <f>main!H820*0.84</f>
        <v>239.88441217781383</v>
      </c>
      <c r="I820">
        <f>main!I820*0.84</f>
        <v>218.88213359823806</v>
      </c>
      <c r="J820">
        <f>main!J820*0.84</f>
        <v>206.58295292245259</v>
      </c>
      <c r="K820">
        <f>main!K820*0.84</f>
        <v>194.28977977789702</v>
      </c>
      <c r="L820">
        <f>main!L820*0.84</f>
        <v>189.48467413920977</v>
      </c>
      <c r="M820">
        <f>main!M820*0.84</f>
        <v>182.11422428923348</v>
      </c>
      <c r="N820">
        <f>main!N820*0.84</f>
        <v>182.09955541483802</v>
      </c>
      <c r="O820">
        <f>main!O820*0.84</f>
        <v>178.24820851906708</v>
      </c>
      <c r="P820">
        <f>main!P820*0.84</f>
        <v>166.18268796841625</v>
      </c>
      <c r="Q820">
        <f>main!Q820*0.84</f>
        <v>166.93243484416044</v>
      </c>
    </row>
    <row r="821" spans="1:17" x14ac:dyDescent="0.25">
      <c r="A821" s="6" t="s">
        <v>19</v>
      </c>
      <c r="B821" s="7" t="s">
        <v>20</v>
      </c>
      <c r="C821" s="7" t="s">
        <v>81</v>
      </c>
      <c r="D821" s="7" t="s">
        <v>93</v>
      </c>
      <c r="E821" s="7" t="s">
        <v>22</v>
      </c>
      <c r="F821">
        <f>main!F821*0.84</f>
        <v>104.54626874804399</v>
      </c>
      <c r="G821">
        <f>main!G821*0.84</f>
        <v>103.58464415070458</v>
      </c>
      <c r="H821">
        <f>main!H821*0.84</f>
        <v>107.4965338006958</v>
      </c>
      <c r="I821">
        <f>main!I821*0.84</f>
        <v>106.76719112418883</v>
      </c>
      <c r="J821">
        <f>main!J821*0.84</f>
        <v>118.63829580666385</v>
      </c>
      <c r="K821">
        <f>main!K821*0.84</f>
        <v>103.25844303404874</v>
      </c>
      <c r="L821">
        <f>main!L821*0.84</f>
        <v>105.78911449786085</v>
      </c>
      <c r="M821">
        <f>main!M821*0.84</f>
        <v>106.08786381135543</v>
      </c>
      <c r="N821">
        <f>main!N821*0.84</f>
        <v>89.208576087460941</v>
      </c>
      <c r="O821">
        <f>main!O821*0.84</f>
        <v>92.55269726057503</v>
      </c>
      <c r="P821">
        <f>main!P821*0.84</f>
        <v>81.571068115256338</v>
      </c>
      <c r="Q821">
        <f>main!Q821*0.84</f>
        <v>75.063102361689545</v>
      </c>
    </row>
    <row r="822" spans="1:17" x14ac:dyDescent="0.25">
      <c r="A822" s="4" t="s">
        <v>19</v>
      </c>
      <c r="B822" s="5" t="s">
        <v>20</v>
      </c>
      <c r="C822" s="5" t="s">
        <v>38</v>
      </c>
      <c r="D822" s="5" t="s">
        <v>93</v>
      </c>
      <c r="E822" s="5" t="s">
        <v>22</v>
      </c>
      <c r="F822">
        <f>main!F822*0.84</f>
        <v>260.67603567798983</v>
      </c>
      <c r="G822">
        <f>main!G822*0.84</f>
        <v>245.97592498546416</v>
      </c>
      <c r="H822">
        <f>main!H822*0.84</f>
        <v>243.525559491986</v>
      </c>
      <c r="I822">
        <f>main!I822*0.84</f>
        <v>227.11141935072433</v>
      </c>
      <c r="J822">
        <f>main!J822*0.84</f>
        <v>215.52070395682131</v>
      </c>
      <c r="K822">
        <f>main!K822*0.84</f>
        <v>202.49459300631975</v>
      </c>
      <c r="L822">
        <f>main!L822*0.84</f>
        <v>192.50288497472701</v>
      </c>
      <c r="M822">
        <f>main!M822*0.84</f>
        <v>191.65451531952897</v>
      </c>
      <c r="N822">
        <f>main!N822*0.84</f>
        <v>187.20271885636771</v>
      </c>
      <c r="O822">
        <f>main!O822*0.84</f>
        <v>183.1255407430111</v>
      </c>
      <c r="P822">
        <f>main!P822*0.84</f>
        <v>166.40709973191574</v>
      </c>
      <c r="Q822">
        <f>main!Q822*0.84</f>
        <v>167.98949782058057</v>
      </c>
    </row>
    <row r="823" spans="1:17" x14ac:dyDescent="0.25">
      <c r="A823" s="6" t="s">
        <v>19</v>
      </c>
      <c r="B823" s="7" t="s">
        <v>20</v>
      </c>
      <c r="C823" s="7" t="s">
        <v>26</v>
      </c>
      <c r="D823" s="7" t="s">
        <v>93</v>
      </c>
      <c r="E823" s="7" t="s">
        <v>22</v>
      </c>
      <c r="F823">
        <f>main!F823*0.84</f>
        <v>98.007051543606011</v>
      </c>
      <c r="G823">
        <f>main!G823*0.84</f>
        <v>81.877379435767722</v>
      </c>
      <c r="H823">
        <f>main!H823*0.84</f>
        <v>96.782482310622882</v>
      </c>
      <c r="I823">
        <f>main!I823*0.84</f>
        <v>99.360537647312341</v>
      </c>
      <c r="J823">
        <f>main!J823*0.84</f>
        <v>90.977215708228016</v>
      </c>
      <c r="K823">
        <f>main!K823*0.84</f>
        <v>91.214144406445016</v>
      </c>
      <c r="L823">
        <f>main!L823*0.84</f>
        <v>91.733224286103138</v>
      </c>
      <c r="M823">
        <f>main!M823*0.84</f>
        <v>95.118354650836153</v>
      </c>
      <c r="N823">
        <f>main!N823*0.84</f>
        <v>86.577320452122478</v>
      </c>
      <c r="O823">
        <f>main!O823*0.84</f>
        <v>84.209040062112848</v>
      </c>
      <c r="P823">
        <f>main!P823*0.84</f>
        <v>77.953715172249062</v>
      </c>
      <c r="Q823">
        <f>main!Q823*0.84</f>
        <v>79.289200310105457</v>
      </c>
    </row>
    <row r="824" spans="1:17" x14ac:dyDescent="0.25">
      <c r="A824" s="4" t="s">
        <v>19</v>
      </c>
      <c r="B824" s="5" t="s">
        <v>20</v>
      </c>
      <c r="C824" s="5" t="s">
        <v>34</v>
      </c>
      <c r="D824" s="5" t="s">
        <v>93</v>
      </c>
      <c r="E824" s="5" t="s">
        <v>22</v>
      </c>
      <c r="F824">
        <f>main!F824*0.84</f>
        <v>323.74284337561761</v>
      </c>
      <c r="G824">
        <f>main!G824*0.84</f>
        <v>285.00203664397173</v>
      </c>
      <c r="H824">
        <f>main!H824*0.84</f>
        <v>290.17780390060472</v>
      </c>
      <c r="I824">
        <f>main!I824*0.84</f>
        <v>278.70662501906509</v>
      </c>
      <c r="J824">
        <f>main!J824*0.84</f>
        <v>259.08610918905595</v>
      </c>
      <c r="K824">
        <f>main!K824*0.84</f>
        <v>235.44989799612642</v>
      </c>
      <c r="L824">
        <f>main!L824*0.84</f>
        <v>238.6373850968551</v>
      </c>
      <c r="M824">
        <f>main!M824*0.84</f>
        <v>253.11759840223576</v>
      </c>
      <c r="N824">
        <f>main!N824*0.84</f>
        <v>243.13429367688013</v>
      </c>
      <c r="O824">
        <f>main!O824*0.84</f>
        <v>243.56491794535825</v>
      </c>
      <c r="P824">
        <f>main!P824*0.84</f>
        <v>229.86657851730925</v>
      </c>
      <c r="Q824">
        <f>main!Q824*0.84</f>
        <v>229.50320479093426</v>
      </c>
    </row>
    <row r="825" spans="1:17" x14ac:dyDescent="0.25">
      <c r="A825" s="6" t="s">
        <v>19</v>
      </c>
      <c r="B825" s="7" t="s">
        <v>20</v>
      </c>
      <c r="C825" s="7" t="s">
        <v>27</v>
      </c>
      <c r="D825" s="7" t="s">
        <v>93</v>
      </c>
      <c r="E825" s="7" t="s">
        <v>22</v>
      </c>
      <c r="F825">
        <f>main!F825*0.84</f>
        <v>178.9404894014948</v>
      </c>
      <c r="G825">
        <f>main!G825*0.84</f>
        <v>157.52750975355139</v>
      </c>
      <c r="H825">
        <f>main!H825*0.84</f>
        <v>160.38828133470287</v>
      </c>
      <c r="I825">
        <f>main!I825*0.84</f>
        <v>154.04788368553156</v>
      </c>
      <c r="J825">
        <f>main!J825*0.84</f>
        <v>143.20315066124618</v>
      </c>
      <c r="K825">
        <f>main!K825*0.84</f>
        <v>130.1388458124971</v>
      </c>
      <c r="L825">
        <f>main!L825*0.84</f>
        <v>131.90064692543655</v>
      </c>
      <c r="M825">
        <f>main!M825*0.84</f>
        <v>139.90421058258457</v>
      </c>
      <c r="N825">
        <f>main!N825*0.84</f>
        <v>134.38619691849033</v>
      </c>
      <c r="O825">
        <f>main!O825*0.84</f>
        <v>134.6242133532204</v>
      </c>
      <c r="P825">
        <f>main!P825*0.84</f>
        <v>127.05281027389756</v>
      </c>
      <c r="Q825">
        <f>main!Q825*0.84</f>
        <v>126.85196483819554</v>
      </c>
    </row>
    <row r="826" spans="1:17" x14ac:dyDescent="0.25">
      <c r="A826" s="4" t="s">
        <v>19</v>
      </c>
      <c r="B826" s="5" t="s">
        <v>20</v>
      </c>
      <c r="C826" s="5" t="s">
        <v>31</v>
      </c>
      <c r="D826" s="5" t="s">
        <v>93</v>
      </c>
      <c r="E826" s="5" t="s">
        <v>22</v>
      </c>
      <c r="F826">
        <f>main!F826*0.84</f>
        <v>44.830241229980899</v>
      </c>
      <c r="G826">
        <f>main!G826*0.84</f>
        <v>44.417889233227157</v>
      </c>
      <c r="H826">
        <f>main!H826*0.84</f>
        <v>46.095337493928028</v>
      </c>
      <c r="I826">
        <f>main!I826*0.84</f>
        <v>45.782589764920822</v>
      </c>
      <c r="J826">
        <f>main!J826*0.84</f>
        <v>50.873010427032376</v>
      </c>
      <c r="K826">
        <f>main!K826*0.84</f>
        <v>44.27801169456135</v>
      </c>
      <c r="L826">
        <f>main!L826*0.84</f>
        <v>45.363183012056595</v>
      </c>
      <c r="M826">
        <f>main!M826*0.84</f>
        <v>45.491289007149831</v>
      </c>
      <c r="N826">
        <f>main!N826*0.84</f>
        <v>38.253321076643438</v>
      </c>
      <c r="O826">
        <f>main!O826*0.84</f>
        <v>39.687305863363022</v>
      </c>
      <c r="P826">
        <f>main!P826*0.84</f>
        <v>34.978299128084032</v>
      </c>
      <c r="Q826">
        <f>main!Q826*0.84</f>
        <v>32.187633539128591</v>
      </c>
    </row>
    <row r="827" spans="1:17" x14ac:dyDescent="0.25">
      <c r="A827" s="6" t="s">
        <v>19</v>
      </c>
      <c r="B827" s="7" t="s">
        <v>20</v>
      </c>
      <c r="C827" s="7" t="s">
        <v>29</v>
      </c>
      <c r="D827" s="7" t="s">
        <v>93</v>
      </c>
      <c r="E827" s="7" t="s">
        <v>22</v>
      </c>
      <c r="F827">
        <f>main!F827*0.84</f>
        <v>420.02284546011975</v>
      </c>
      <c r="G827">
        <f>main!G827*0.84</f>
        <v>376.04720545767259</v>
      </c>
      <c r="H827">
        <f>main!H827*0.84</f>
        <v>329.23163523466224</v>
      </c>
      <c r="I827">
        <f>main!I827*0.84</f>
        <v>284.81693922533401</v>
      </c>
      <c r="J827">
        <f>main!J827*0.84</f>
        <v>277.13694071310289</v>
      </c>
      <c r="K827">
        <f>main!K827*0.84</f>
        <v>288.15372160586026</v>
      </c>
      <c r="L827">
        <f>main!L827*0.84</f>
        <v>285.99725954639064</v>
      </c>
      <c r="M827">
        <f>main!M827*0.84</f>
        <v>298.75507864461059</v>
      </c>
      <c r="N827">
        <f>main!N827*0.84</f>
        <v>307.3610566205827</v>
      </c>
      <c r="O827">
        <f>main!O827*0.84</f>
        <v>308.57791274123201</v>
      </c>
      <c r="P827">
        <f>main!P827*0.84</f>
        <v>292.77097362212044</v>
      </c>
      <c r="Q827">
        <f>main!Q827*0.84</f>
        <v>289.43441249756631</v>
      </c>
    </row>
    <row r="828" spans="1:17" x14ac:dyDescent="0.25">
      <c r="A828" s="4" t="s">
        <v>19</v>
      </c>
      <c r="B828" s="5" t="s">
        <v>20</v>
      </c>
      <c r="C828" s="5" t="s">
        <v>37</v>
      </c>
      <c r="D828" s="5" t="s">
        <v>6</v>
      </c>
      <c r="E828" s="5" t="s">
        <v>22</v>
      </c>
      <c r="F828">
        <f>main!F828*0.84</f>
        <v>243.93530871139095</v>
      </c>
      <c r="G828">
        <f>main!G828*0.84</f>
        <v>226.36458343670918</v>
      </c>
      <c r="H828">
        <f>main!H828*0.84</f>
        <v>227.451574288431</v>
      </c>
      <c r="I828">
        <f>main!I828*0.84</f>
        <v>207.53781130900174</v>
      </c>
      <c r="J828">
        <f>main!J828*0.84</f>
        <v>195.87607813606158</v>
      </c>
      <c r="K828">
        <f>main!K828*0.84</f>
        <v>184.22004113330368</v>
      </c>
      <c r="L828">
        <f>main!L828*0.84</f>
        <v>179.66397668451611</v>
      </c>
      <c r="M828">
        <f>main!M828*0.84</f>
        <v>172.67552584533283</v>
      </c>
      <c r="N828">
        <f>main!N828*0.84</f>
        <v>172.66161723599888</v>
      </c>
      <c r="O828">
        <f>main!O828*0.84</f>
        <v>169.00987969031527</v>
      </c>
      <c r="P828">
        <f>main!P828*0.84</f>
        <v>157.56969639978647</v>
      </c>
      <c r="Q828">
        <f>main!Q828*0.84</f>
        <v>158.28058505510867</v>
      </c>
    </row>
    <row r="829" spans="1:17" x14ac:dyDescent="0.25">
      <c r="A829" s="6" t="s">
        <v>19</v>
      </c>
      <c r="B829" s="7" t="s">
        <v>20</v>
      </c>
      <c r="C829" s="7" t="s">
        <v>38</v>
      </c>
      <c r="D829" s="7" t="s">
        <v>6</v>
      </c>
      <c r="E829" s="7" t="s">
        <v>22</v>
      </c>
      <c r="F829">
        <f>main!F829*0.84</f>
        <v>235.65040703562835</v>
      </c>
      <c r="G829">
        <f>main!G829*0.84</f>
        <v>222.36154809179507</v>
      </c>
      <c r="H829">
        <f>main!H829*0.84</f>
        <v>220.14642454036334</v>
      </c>
      <c r="I829">
        <f>main!I829*0.84</f>
        <v>205.30808776971264</v>
      </c>
      <c r="J829">
        <f>main!J829*0.84</f>
        <v>194.83011347758634</v>
      </c>
      <c r="K829">
        <f>main!K829*0.84</f>
        <v>183.05454561768224</v>
      </c>
      <c r="L829">
        <f>main!L829*0.84</f>
        <v>174.0220695080082</v>
      </c>
      <c r="M829">
        <f>main!M829*0.84</f>
        <v>173.25514571294536</v>
      </c>
      <c r="N829">
        <f>main!N829*0.84</f>
        <v>169.23073416373944</v>
      </c>
      <c r="O829">
        <f>main!O829*0.84</f>
        <v>165.54497655479645</v>
      </c>
      <c r="P829">
        <f>main!P829*0.84</f>
        <v>150.43155264906986</v>
      </c>
      <c r="Q829">
        <f>main!Q829*0.84</f>
        <v>151.86203609460952</v>
      </c>
    </row>
    <row r="830" spans="1:17" x14ac:dyDescent="0.25">
      <c r="A830" s="4" t="s">
        <v>19</v>
      </c>
      <c r="B830" s="5" t="s">
        <v>20</v>
      </c>
      <c r="C830" s="5" t="s">
        <v>89</v>
      </c>
      <c r="D830" s="5" t="s">
        <v>6</v>
      </c>
      <c r="E830" s="5" t="s">
        <v>22</v>
      </c>
      <c r="F830">
        <f>main!F830*0.84</f>
        <v>217.8019363570173</v>
      </c>
      <c r="G830">
        <f>main!G830*0.84</f>
        <v>198.95652052997374</v>
      </c>
      <c r="H830">
        <f>main!H830*0.84</f>
        <v>227.82014908072776</v>
      </c>
      <c r="I830">
        <f>main!I830*0.84</f>
        <v>200.93425749767485</v>
      </c>
      <c r="J830">
        <f>main!J830*0.84</f>
        <v>126.15707005201907</v>
      </c>
      <c r="K830">
        <f>main!K830*0.84</f>
        <v>122.26261187566351</v>
      </c>
      <c r="L830">
        <f>main!L830*0.84</f>
        <v>113.78190429254937</v>
      </c>
      <c r="M830">
        <f>main!M830*0.84</f>
        <v>114.78912273727617</v>
      </c>
      <c r="N830">
        <f>main!N830*0.84</f>
        <v>109.56880763090763</v>
      </c>
      <c r="O830">
        <f>main!O830*0.84</f>
        <v>107.94664520631927</v>
      </c>
      <c r="P830">
        <f>main!P830*0.84</f>
        <v>101.574522009069</v>
      </c>
      <c r="Q830">
        <f>main!Q830*0.84</f>
        <v>99.705469271657776</v>
      </c>
    </row>
    <row r="831" spans="1:17" x14ac:dyDescent="0.25">
      <c r="A831" s="6" t="s">
        <v>19</v>
      </c>
      <c r="B831" s="7" t="s">
        <v>20</v>
      </c>
      <c r="C831" s="7" t="s">
        <v>21</v>
      </c>
      <c r="D831" s="7" t="s">
        <v>6</v>
      </c>
      <c r="E831" s="7" t="s">
        <v>22</v>
      </c>
      <c r="F831">
        <f>main!F831*0.84</f>
        <v>308.73751758777416</v>
      </c>
      <c r="G831">
        <f>main!G831*0.84</f>
        <v>305.70097369722242</v>
      </c>
      <c r="H831">
        <f>main!H831*0.84</f>
        <v>295.8283247065828</v>
      </c>
      <c r="I831">
        <f>main!I831*0.84</f>
        <v>268.11464865732597</v>
      </c>
      <c r="J831">
        <f>main!J831*0.84</f>
        <v>260.60451805887504</v>
      </c>
      <c r="K831">
        <f>main!K831*0.84</f>
        <v>245.50176774873972</v>
      </c>
      <c r="L831">
        <f>main!L831*0.84</f>
        <v>241.86967549019045</v>
      </c>
      <c r="M831">
        <f>main!M831*0.84</f>
        <v>237.86122130152523</v>
      </c>
      <c r="N831">
        <f>main!N831*0.84</f>
        <v>230.34999181264993</v>
      </c>
      <c r="O831">
        <f>main!O831*0.84</f>
        <v>223.84579584316739</v>
      </c>
      <c r="P831">
        <f>main!P831*0.84</f>
        <v>213.18174970007667</v>
      </c>
      <c r="Q831">
        <f>main!Q831*0.84</f>
        <v>210.31975489390757</v>
      </c>
    </row>
    <row r="832" spans="1:17" x14ac:dyDescent="0.25">
      <c r="A832" s="4" t="s">
        <v>19</v>
      </c>
      <c r="B832" s="5" t="s">
        <v>20</v>
      </c>
      <c r="C832" s="5" t="s">
        <v>24</v>
      </c>
      <c r="D832" s="5" t="s">
        <v>6</v>
      </c>
      <c r="E832" s="5" t="s">
        <v>22</v>
      </c>
      <c r="F832">
        <f>main!F832*0.84</f>
        <v>223.97205425630477</v>
      </c>
      <c r="G832">
        <f>main!G832*0.84</f>
        <v>219.7270621460344</v>
      </c>
      <c r="H832">
        <f>main!H832*0.84</f>
        <v>234.36474309954022</v>
      </c>
      <c r="I832">
        <f>main!I832*0.84</f>
        <v>227.84723574814703</v>
      </c>
      <c r="J832">
        <f>main!J832*0.84</f>
        <v>204.83365420622414</v>
      </c>
      <c r="K832">
        <f>main!K832*0.84</f>
        <v>185.83250474005334</v>
      </c>
      <c r="L832">
        <f>main!L832*0.84</f>
        <v>171.76459503867255</v>
      </c>
      <c r="M832">
        <f>main!M832*0.84</f>
        <v>170.55504502899788</v>
      </c>
      <c r="N832">
        <f>main!N832*0.84</f>
        <v>161.69268802346863</v>
      </c>
      <c r="O832">
        <f>main!O832*0.84</f>
        <v>151.60130547226871</v>
      </c>
      <c r="P832">
        <f>main!P832*0.84</f>
        <v>146.49961239955459</v>
      </c>
      <c r="Q832">
        <f>main!Q832*0.84</f>
        <v>148.9356496995847</v>
      </c>
    </row>
    <row r="833" spans="1:17" x14ac:dyDescent="0.25">
      <c r="A833" s="6" t="s">
        <v>19</v>
      </c>
      <c r="B833" s="7" t="s">
        <v>20</v>
      </c>
      <c r="C833" s="7" t="s">
        <v>85</v>
      </c>
      <c r="D833" s="7" t="s">
        <v>6</v>
      </c>
      <c r="E833" s="7" t="s">
        <v>22</v>
      </c>
      <c r="F833">
        <f>main!F833*0.84</f>
        <v>262.41181292707239</v>
      </c>
      <c r="G833">
        <f>main!G833*0.84</f>
        <v>254.60021791335211</v>
      </c>
      <c r="H833">
        <f>main!H833*0.84</f>
        <v>245.09166657293471</v>
      </c>
      <c r="I833">
        <f>main!I833*0.84</f>
        <v>236.35972172716441</v>
      </c>
      <c r="J833">
        <f>main!J833*0.84</f>
        <v>228.858476483972</v>
      </c>
      <c r="K833">
        <f>main!K833*0.84</f>
        <v>224.27035658866242</v>
      </c>
      <c r="L833">
        <f>main!L833*0.84</f>
        <v>212.03326754413891</v>
      </c>
      <c r="M833">
        <f>main!M833*0.84</f>
        <v>209.06689740155156</v>
      </c>
      <c r="N833">
        <f>main!N833*0.84</f>
        <v>209.38001681830508</v>
      </c>
      <c r="O833">
        <f>main!O833*0.84</f>
        <v>195.60801247095071</v>
      </c>
      <c r="P833">
        <f>main!P833*0.84</f>
        <v>187.13012093764172</v>
      </c>
      <c r="Q833">
        <f>main!Q833*0.84</f>
        <v>180.86253831798803</v>
      </c>
    </row>
    <row r="834" spans="1:17" x14ac:dyDescent="0.25">
      <c r="A834" s="4" t="s">
        <v>19</v>
      </c>
      <c r="B834" s="5" t="s">
        <v>20</v>
      </c>
      <c r="C834" s="5" t="s">
        <v>36</v>
      </c>
      <c r="D834" s="5" t="s">
        <v>6</v>
      </c>
      <c r="E834" s="5" t="s">
        <v>22</v>
      </c>
      <c r="F834">
        <f>main!F834*0.84</f>
        <v>269.50093866828877</v>
      </c>
      <c r="G834">
        <f>main!G834*0.84</f>
        <v>260.76844674534289</v>
      </c>
      <c r="H834">
        <f>main!H834*0.84</f>
        <v>257.27190939841887</v>
      </c>
      <c r="I834">
        <f>main!I834*0.84</f>
        <v>239.89556477710599</v>
      </c>
      <c r="J834">
        <f>main!J834*0.84</f>
        <v>229.39810131930366</v>
      </c>
      <c r="K834">
        <f>main!K834*0.84</f>
        <v>219.51884220423275</v>
      </c>
      <c r="L834">
        <f>main!L834*0.84</f>
        <v>207.63007753828467</v>
      </c>
      <c r="M834">
        <f>main!M834*0.84</f>
        <v>201.73038611239539</v>
      </c>
      <c r="N834">
        <f>main!N834*0.84</f>
        <v>192.49803765483551</v>
      </c>
      <c r="O834">
        <f>main!O834*0.84</f>
        <v>188.58472818110067</v>
      </c>
      <c r="P834">
        <f>main!P834*0.84</f>
        <v>174.90032287116145</v>
      </c>
      <c r="Q834">
        <f>main!Q834*0.84</f>
        <v>175.22898915275658</v>
      </c>
    </row>
    <row r="835" spans="1:17" x14ac:dyDescent="0.25">
      <c r="A835" s="6" t="s">
        <v>19</v>
      </c>
      <c r="B835" s="7" t="s">
        <v>20</v>
      </c>
      <c r="C835" s="7" t="s">
        <v>30</v>
      </c>
      <c r="D835" s="7" t="s">
        <v>6</v>
      </c>
      <c r="E835" s="7" t="s">
        <v>22</v>
      </c>
      <c r="F835">
        <f>main!F835*0.84</f>
        <v>10.066469159558784</v>
      </c>
      <c r="G835">
        <f>main!G835*0.84</f>
        <v>10.390966275113042</v>
      </c>
      <c r="H835">
        <f>main!H835*0.84</f>
        <v>13.279704400239567</v>
      </c>
      <c r="I835">
        <f>main!I835*0.84</f>
        <v>15.435894525167321</v>
      </c>
      <c r="J835">
        <f>main!J835*0.84</f>
        <v>17.861098939562311</v>
      </c>
      <c r="K835">
        <f>main!K835*0.84</f>
        <v>15.612752907591437</v>
      </c>
      <c r="L835">
        <f>main!L835*0.84</f>
        <v>11.851276902460649</v>
      </c>
      <c r="M835">
        <f>main!M835*0.84</f>
        <v>9.718871754874808</v>
      </c>
      <c r="N835">
        <f>main!N835*0.84</f>
        <v>7.5236150606684147</v>
      </c>
      <c r="O835">
        <f>main!O835*0.84</f>
        <v>6.3444856086138151</v>
      </c>
      <c r="P835">
        <f>main!P835*0.84</f>
        <v>5.3116380291880159</v>
      </c>
      <c r="Q835">
        <f>main!Q835*0.84</f>
        <v>5.7243285679044051</v>
      </c>
    </row>
    <row r="836" spans="1:17" x14ac:dyDescent="0.25">
      <c r="A836" s="4" t="s">
        <v>19</v>
      </c>
      <c r="B836" s="5" t="s">
        <v>20</v>
      </c>
      <c r="C836" s="5" t="s">
        <v>26</v>
      </c>
      <c r="D836" s="5" t="s">
        <v>6</v>
      </c>
      <c r="E836" s="5" t="s">
        <v>22</v>
      </c>
      <c r="F836">
        <f>main!F836*0.84</f>
        <v>34.505194225788138</v>
      </c>
      <c r="G836">
        <f>main!G836*0.84</f>
        <v>28.826444991794393</v>
      </c>
      <c r="H836">
        <f>main!H836*0.84</f>
        <v>34.074061990285593</v>
      </c>
      <c r="I836">
        <f>main!I836*0.84</f>
        <v>34.98171402874857</v>
      </c>
      <c r="J836">
        <f>main!J836*0.84</f>
        <v>32.030210568441817</v>
      </c>
      <c r="K836">
        <f>main!K836*0.84</f>
        <v>32.113625696444146</v>
      </c>
      <c r="L836">
        <f>main!L836*0.84</f>
        <v>32.296377363637525</v>
      </c>
      <c r="M836">
        <f>main!M836*0.84</f>
        <v>33.488175085077557</v>
      </c>
      <c r="N836">
        <f>main!N836*0.84</f>
        <v>30.481146108345317</v>
      </c>
      <c r="O836">
        <f>main!O836*0.84</f>
        <v>29.647349217699659</v>
      </c>
      <c r="P836">
        <f>main!P836*0.84</f>
        <v>27.445046456105786</v>
      </c>
      <c r="Q836">
        <f>main!Q836*0.84</f>
        <v>27.91522868627813</v>
      </c>
    </row>
    <row r="837" spans="1:17" x14ac:dyDescent="0.25">
      <c r="A837" s="6" t="s">
        <v>19</v>
      </c>
      <c r="B837" s="7" t="s">
        <v>20</v>
      </c>
      <c r="C837" s="7" t="s">
        <v>34</v>
      </c>
      <c r="D837" s="7" t="s">
        <v>6</v>
      </c>
      <c r="E837" s="7" t="s">
        <v>22</v>
      </c>
      <c r="F837">
        <f>main!F837*0.84</f>
        <v>257.74255128481116</v>
      </c>
      <c r="G837">
        <f>main!G837*0.84</f>
        <v>226.899693843601</v>
      </c>
      <c r="H837">
        <f>main!H837*0.84</f>
        <v>231.02029599706142</v>
      </c>
      <c r="I837">
        <f>main!I837*0.84</f>
        <v>221.8877052026385</v>
      </c>
      <c r="J837">
        <f>main!J837*0.84</f>
        <v>206.26715354867275</v>
      </c>
      <c r="K837">
        <f>main!K837*0.84</f>
        <v>187.44957193960516</v>
      </c>
      <c r="L837">
        <f>main!L837*0.84</f>
        <v>189.98723747983166</v>
      </c>
      <c r="M837">
        <f>main!M837*0.84</f>
        <v>201.51542164465314</v>
      </c>
      <c r="N837">
        <f>main!N837*0.84</f>
        <v>193.56737743976106</v>
      </c>
      <c r="O837">
        <f>main!O837*0.84</f>
        <v>193.91021188343689</v>
      </c>
      <c r="P837">
        <f>main!P837*0.84</f>
        <v>183.00450377345317</v>
      </c>
      <c r="Q837">
        <f>main!Q837*0.84</f>
        <v>182.71520974511506</v>
      </c>
    </row>
    <row r="838" spans="1:17" x14ac:dyDescent="0.25">
      <c r="A838" s="4" t="s">
        <v>19</v>
      </c>
      <c r="B838" s="5" t="s">
        <v>20</v>
      </c>
      <c r="C838" s="5" t="s">
        <v>47</v>
      </c>
      <c r="D838" s="5" t="s">
        <v>6</v>
      </c>
      <c r="E838" s="5" t="s">
        <v>22</v>
      </c>
      <c r="F838">
        <f>main!F838*0.84</f>
        <v>192.92933583211885</v>
      </c>
      <c r="G838">
        <f>main!G838*0.84</f>
        <v>183.46161620132614</v>
      </c>
      <c r="H838">
        <f>main!H838*0.84</f>
        <v>180.1002648207587</v>
      </c>
      <c r="I838">
        <f>main!I838*0.84</f>
        <v>160.79762773102672</v>
      </c>
      <c r="J838">
        <f>main!J838*0.84</f>
        <v>148.81574439713228</v>
      </c>
      <c r="K838">
        <f>main!K838*0.84</f>
        <v>134.69172283795442</v>
      </c>
      <c r="L838">
        <f>main!L838*0.84</f>
        <v>128.8771057638792</v>
      </c>
      <c r="M838">
        <f>main!M838*0.84</f>
        <v>124.33083012442228</v>
      </c>
      <c r="N838">
        <f>main!N838*0.84</f>
        <v>121.39782807657159</v>
      </c>
      <c r="O838">
        <f>main!O838*0.84</f>
        <v>120.34778935931628</v>
      </c>
      <c r="P838">
        <f>main!P838*0.84</f>
        <v>113.32154372674033</v>
      </c>
      <c r="Q838">
        <f>main!Q838*0.84</f>
        <v>118.91181627596293</v>
      </c>
    </row>
    <row r="839" spans="1:17" x14ac:dyDescent="0.25">
      <c r="A839" s="6" t="s">
        <v>19</v>
      </c>
      <c r="B839" s="7" t="s">
        <v>20</v>
      </c>
      <c r="C839" s="7" t="s">
        <v>31</v>
      </c>
      <c r="D839" s="7" t="s">
        <v>6</v>
      </c>
      <c r="E839" s="7" t="s">
        <v>22</v>
      </c>
      <c r="F839">
        <f>main!F839*0.84</f>
        <v>9.0373138960826065</v>
      </c>
      <c r="G839">
        <f>main!G839*0.84</f>
        <v>8.9541879898171768</v>
      </c>
      <c r="H839">
        <f>main!H839*0.84</f>
        <v>9.2923442446234379</v>
      </c>
      <c r="I839">
        <f>main!I839*0.84</f>
        <v>9.2292975306246081</v>
      </c>
      <c r="J839">
        <f>main!J839*0.84</f>
        <v>10.255473792996384</v>
      </c>
      <c r="K839">
        <f>main!K839*0.84</f>
        <v>8.9259901218322746</v>
      </c>
      <c r="L839">
        <f>main!L839*0.84</f>
        <v>9.1447494583462046</v>
      </c>
      <c r="M839">
        <f>main!M839*0.84</f>
        <v>9.1705743046522574</v>
      </c>
      <c r="N839">
        <f>main!N839*0.84</f>
        <v>7.7114746798654838</v>
      </c>
      <c r="O839">
        <f>main!O839*0.84</f>
        <v>8.0005512113369477</v>
      </c>
      <c r="P839">
        <f>main!P839*0.84</f>
        <v>7.0512640596759635</v>
      </c>
      <c r="Q839">
        <f>main!Q839*0.84</f>
        <v>6.4886946820764475</v>
      </c>
    </row>
    <row r="840" spans="1:17" x14ac:dyDescent="0.25">
      <c r="A840" s="4" t="s">
        <v>19</v>
      </c>
      <c r="B840" s="5" t="s">
        <v>20</v>
      </c>
      <c r="C840" s="5" t="s">
        <v>29</v>
      </c>
      <c r="D840" s="5" t="s">
        <v>6</v>
      </c>
      <c r="E840" s="5" t="s">
        <v>22</v>
      </c>
      <c r="F840">
        <f>main!F840*0.84</f>
        <v>389.02907497644657</v>
      </c>
      <c r="G840">
        <f>main!G840*0.84</f>
        <v>348.29842725915807</v>
      </c>
      <c r="H840">
        <f>main!H840*0.84</f>
        <v>304.93740969736012</v>
      </c>
      <c r="I840">
        <f>main!I840*0.84</f>
        <v>263.80010421355735</v>
      </c>
      <c r="J840">
        <f>main!J840*0.84</f>
        <v>256.68681799751647</v>
      </c>
      <c r="K840">
        <f>main!K840*0.84</f>
        <v>266.89066316034939</v>
      </c>
      <c r="L840">
        <f>main!L840*0.84</f>
        <v>264.89332789802995</v>
      </c>
      <c r="M840">
        <f>main!M840*0.84</f>
        <v>276.70973887696221</v>
      </c>
      <c r="N840">
        <f>main!N840*0.84</f>
        <v>284.68067590442922</v>
      </c>
      <c r="O840">
        <f>main!O840*0.84</f>
        <v>285.80773938707631</v>
      </c>
      <c r="P840">
        <f>main!P840*0.84</f>
        <v>271.16720502047394</v>
      </c>
      <c r="Q840">
        <f>main!Q840*0.84</f>
        <v>268.07685100302581</v>
      </c>
    </row>
    <row r="841" spans="1:17" x14ac:dyDescent="0.25">
      <c r="A841" s="6" t="s">
        <v>19</v>
      </c>
      <c r="B841" s="7" t="s">
        <v>20</v>
      </c>
      <c r="C841" s="7" t="s">
        <v>41</v>
      </c>
      <c r="D841" s="7" t="s">
        <v>6</v>
      </c>
      <c r="E841" s="7" t="s">
        <v>22</v>
      </c>
      <c r="F841">
        <f>main!F841*0.84</f>
        <v>96.345083742423284</v>
      </c>
      <c r="G841">
        <f>main!G841*0.84</f>
        <v>98.27681788513469</v>
      </c>
      <c r="H841">
        <f>main!H841*0.84</f>
        <v>106.23678541377669</v>
      </c>
      <c r="I841">
        <f>main!I841*0.84</f>
        <v>103.89801214533385</v>
      </c>
      <c r="J841">
        <f>main!J841*0.84</f>
        <v>88.753042179459285</v>
      </c>
      <c r="K841">
        <f>main!K841*0.84</f>
        <v>72.438069235136155</v>
      </c>
      <c r="L841">
        <f>main!L841*0.84</f>
        <v>63.928780019859424</v>
      </c>
      <c r="M841">
        <f>main!M841*0.84</f>
        <v>58.272396142468686</v>
      </c>
      <c r="N841">
        <f>main!N841*0.84</f>
        <v>53.628383419097283</v>
      </c>
      <c r="O841">
        <f>main!O841*0.84</f>
        <v>48.098603627315583</v>
      </c>
      <c r="P841">
        <f>main!P841*0.84</f>
        <v>46.785920761179277</v>
      </c>
      <c r="Q841">
        <f>main!Q841*0.84</f>
        <v>55.225368694668227</v>
      </c>
    </row>
    <row r="842" spans="1:17" x14ac:dyDescent="0.25">
      <c r="A842" s="4" t="s">
        <v>94</v>
      </c>
      <c r="B842" s="5" t="s">
        <v>20</v>
      </c>
      <c r="C842" s="5" t="s">
        <v>40</v>
      </c>
      <c r="D842" s="5" t="s">
        <v>7</v>
      </c>
      <c r="E842" s="5" t="s">
        <v>22</v>
      </c>
      <c r="F842">
        <f>main!F842*0.84</f>
        <v>261.29397477582171</v>
      </c>
      <c r="G842">
        <f>main!G842*0.84</f>
        <v>253.39469843281884</v>
      </c>
      <c r="H842">
        <f>main!H842*0.84</f>
        <v>253.96026996947316</v>
      </c>
      <c r="I842">
        <f>main!I842*0.84</f>
        <v>232.72029417319141</v>
      </c>
      <c r="J842">
        <f>main!J842*0.84</f>
        <v>218.54576682361522</v>
      </c>
      <c r="K842">
        <f>main!K842*0.84</f>
        <v>214.04242338504889</v>
      </c>
      <c r="L842">
        <f>main!L842*0.84</f>
        <v>197.73644799097551</v>
      </c>
      <c r="M842">
        <f>main!M842*0.84</f>
        <v>197.65785476665417</v>
      </c>
      <c r="N842">
        <f>main!N842*0.84</f>
        <v>184.02898097296602</v>
      </c>
      <c r="O842">
        <f>main!O842*0.84</f>
        <v>181.17875569946875</v>
      </c>
      <c r="P842">
        <f>main!P842*0.84</f>
        <v>168.85215436530814</v>
      </c>
      <c r="Q842">
        <f>main!Q842*0.84</f>
        <v>171.66631413040739</v>
      </c>
    </row>
    <row r="843" spans="1:17" x14ac:dyDescent="0.25">
      <c r="A843" s="6" t="s">
        <v>94</v>
      </c>
      <c r="B843" s="7" t="s">
        <v>20</v>
      </c>
      <c r="C843" s="7" t="s">
        <v>37</v>
      </c>
      <c r="D843" s="7" t="s">
        <v>7</v>
      </c>
      <c r="E843" s="7" t="s">
        <v>22</v>
      </c>
      <c r="F843">
        <f>main!F843*0.84</f>
        <v>196.34977233964543</v>
      </c>
      <c r="G843">
        <f>main!G843*0.84</f>
        <v>182.20664592735528</v>
      </c>
      <c r="H843">
        <f>main!H843*0.84</f>
        <v>183.08159268023957</v>
      </c>
      <c r="I843">
        <f>main!I843*0.84</f>
        <v>167.05249526055138</v>
      </c>
      <c r="J843">
        <f>main!J843*0.84</f>
        <v>157.66566780335202</v>
      </c>
      <c r="K843">
        <f>main!K843*0.84</f>
        <v>148.28342533929856</v>
      </c>
      <c r="L843">
        <f>main!L843*0.84</f>
        <v>144.61613247378477</v>
      </c>
      <c r="M843">
        <f>main!M843*0.84</f>
        <v>138.9909495573423</v>
      </c>
      <c r="N843">
        <f>main!N843*0.84</f>
        <v>138.97975416176507</v>
      </c>
      <c r="O843">
        <f>main!O843*0.84</f>
        <v>136.04037716248268</v>
      </c>
      <c r="P843">
        <f>main!P843*0.84</f>
        <v>126.83188087514611</v>
      </c>
      <c r="Q843">
        <f>main!Q843*0.84</f>
        <v>127.40409334561099</v>
      </c>
    </row>
    <row r="844" spans="1:17" x14ac:dyDescent="0.25">
      <c r="A844" s="4" t="s">
        <v>94</v>
      </c>
      <c r="B844" s="5" t="s">
        <v>20</v>
      </c>
      <c r="C844" s="5" t="s">
        <v>38</v>
      </c>
      <c r="D844" s="5" t="s">
        <v>7</v>
      </c>
      <c r="E844" s="5" t="s">
        <v>22</v>
      </c>
      <c r="F844">
        <f>main!F844*0.84</f>
        <v>226.82504285701981</v>
      </c>
      <c r="G844">
        <f>main!G844*0.84</f>
        <v>214.03386614158919</v>
      </c>
      <c r="H844">
        <f>main!H844*0.84</f>
        <v>211.90170137765932</v>
      </c>
      <c r="I844">
        <f>main!I844*0.84</f>
        <v>197.6190764661697</v>
      </c>
      <c r="J844">
        <f>main!J844*0.84</f>
        <v>187.53351371343078</v>
      </c>
      <c r="K844">
        <f>main!K844*0.84</f>
        <v>176.19895368407057</v>
      </c>
      <c r="L844">
        <f>main!L844*0.84</f>
        <v>167.50475363385777</v>
      </c>
      <c r="M844">
        <f>main!M844*0.84</f>
        <v>166.76655196948769</v>
      </c>
      <c r="N844">
        <f>main!N844*0.84</f>
        <v>162.89285901217016</v>
      </c>
      <c r="O844">
        <f>main!O844*0.84</f>
        <v>159.34513703652902</v>
      </c>
      <c r="P844">
        <f>main!P844*0.84</f>
        <v>144.79772730252233</v>
      </c>
      <c r="Q844">
        <f>main!Q844*0.84</f>
        <v>146.17463758637231</v>
      </c>
    </row>
    <row r="845" spans="1:17" x14ac:dyDescent="0.25">
      <c r="A845" s="6" t="s">
        <v>94</v>
      </c>
      <c r="B845" s="7" t="s">
        <v>20</v>
      </c>
      <c r="C845" s="7" t="s">
        <v>51</v>
      </c>
      <c r="D845" s="7" t="s">
        <v>7</v>
      </c>
      <c r="E845" s="7" t="s">
        <v>22</v>
      </c>
      <c r="F845">
        <f>main!F845*0.84</f>
        <v>128.05010018935283</v>
      </c>
      <c r="G845">
        <f>main!G845*0.84</f>
        <v>130.61752491830629</v>
      </c>
      <c r="H845">
        <f>main!H845*0.84</f>
        <v>141.19694007841565</v>
      </c>
      <c r="I845">
        <f>main!I845*0.84</f>
        <v>138.0885287333704</v>
      </c>
      <c r="J845">
        <f>main!J845*0.84</f>
        <v>117.95968721739125</v>
      </c>
      <c r="K845">
        <f>main!K845*0.84</f>
        <v>96.275820859535202</v>
      </c>
      <c r="L845">
        <f>main!L845*0.84</f>
        <v>84.966314507665388</v>
      </c>
      <c r="M845">
        <f>main!M845*0.84</f>
        <v>77.448540957893755</v>
      </c>
      <c r="N845">
        <f>main!N845*0.84</f>
        <v>71.276287310804008</v>
      </c>
      <c r="O845">
        <f>main!O845*0.84</f>
        <v>63.926780425161908</v>
      </c>
      <c r="P845">
        <f>main!P845*0.84</f>
        <v>62.18212292945632</v>
      </c>
      <c r="Q845">
        <f>main!Q845*0.84</f>
        <v>73.398804792697447</v>
      </c>
    </row>
    <row r="846" spans="1:17" x14ac:dyDescent="0.25">
      <c r="A846" s="4" t="s">
        <v>19</v>
      </c>
      <c r="B846" s="5" t="s">
        <v>20</v>
      </c>
      <c r="C846" s="5" t="s">
        <v>37</v>
      </c>
      <c r="D846" s="5" t="s">
        <v>7</v>
      </c>
      <c r="E846" s="5" t="s">
        <v>22</v>
      </c>
      <c r="F846">
        <f>main!F846*0.84</f>
        <v>190.64031655755275</v>
      </c>
      <c r="G846">
        <f>main!G846*0.84</f>
        <v>176.90844376633552</v>
      </c>
      <c r="H846">
        <f>main!H846*0.84</f>
        <v>177.75794883045307</v>
      </c>
      <c r="I846">
        <f>main!I846*0.84</f>
        <v>162.19494526895514</v>
      </c>
      <c r="J846">
        <f>main!J846*0.84</f>
        <v>153.08106784201254</v>
      </c>
      <c r="K846">
        <f>main!K846*0.84</f>
        <v>143.97164208585281</v>
      </c>
      <c r="L846">
        <f>main!L846*0.84</f>
        <v>140.41098670815546</v>
      </c>
      <c r="M846">
        <f>main!M846*0.84</f>
        <v>134.94937277753311</v>
      </c>
      <c r="N846">
        <f>main!N846*0.84</f>
        <v>134.93850292150324</v>
      </c>
      <c r="O846">
        <f>main!O846*0.84</f>
        <v>132.08459708322263</v>
      </c>
      <c r="P846">
        <f>main!P846*0.84</f>
        <v>123.14386531501759</v>
      </c>
      <c r="Q846">
        <f>main!Q846*0.84</f>
        <v>123.69943899971179</v>
      </c>
    </row>
    <row r="847" spans="1:17" x14ac:dyDescent="0.25">
      <c r="A847" s="6" t="s">
        <v>19</v>
      </c>
      <c r="B847" s="7" t="s">
        <v>20</v>
      </c>
      <c r="C847" s="7" t="s">
        <v>31</v>
      </c>
      <c r="D847" s="7" t="s">
        <v>7</v>
      </c>
      <c r="E847" s="7" t="s">
        <v>22</v>
      </c>
      <c r="F847">
        <f>main!F847*0.84</f>
        <v>8.9726311403020027</v>
      </c>
      <c r="G847">
        <f>main!G847*0.84</f>
        <v>8.8901001909846045</v>
      </c>
      <c r="H847">
        <f>main!H847*0.84</f>
        <v>9.2258361604387318</v>
      </c>
      <c r="I847">
        <f>main!I847*0.84</f>
        <v>9.1632406906094932</v>
      </c>
      <c r="J847">
        <f>main!J847*0.84</f>
        <v>10.182072302863979</v>
      </c>
      <c r="K847">
        <f>main!K847*0.84</f>
        <v>8.8621041435660093</v>
      </c>
      <c r="L847">
        <f>main!L847*0.84</f>
        <v>9.0792977541461966</v>
      </c>
      <c r="M847">
        <f>main!M847*0.84</f>
        <v>9.1049377643111242</v>
      </c>
      <c r="N847">
        <f>main!N847*0.84</f>
        <v>7.6562813514980501</v>
      </c>
      <c r="O847">
        <f>main!O847*0.84</f>
        <v>7.9432888758616418</v>
      </c>
      <c r="P847">
        <f>main!P847*0.84</f>
        <v>7.0007960559791709</v>
      </c>
      <c r="Q847">
        <f>main!Q847*0.84</f>
        <v>6.442253155503205</v>
      </c>
    </row>
    <row r="848" spans="1:17" x14ac:dyDescent="0.25">
      <c r="A848" s="4" t="s">
        <v>19</v>
      </c>
      <c r="B848" s="5" t="s">
        <v>20</v>
      </c>
      <c r="C848" s="5" t="s">
        <v>21</v>
      </c>
      <c r="D848" s="5" t="s">
        <v>7</v>
      </c>
      <c r="E848" s="5" t="s">
        <v>22</v>
      </c>
      <c r="F848">
        <f>main!F848*0.84</f>
        <v>284.65102126440013</v>
      </c>
      <c r="G848">
        <f>main!G848*0.84</f>
        <v>281.85137667856191</v>
      </c>
      <c r="H848">
        <f>main!H848*0.84</f>
        <v>272.74895323573708</v>
      </c>
      <c r="I848">
        <f>main!I848*0.84</f>
        <v>247.19739004365124</v>
      </c>
      <c r="J848">
        <f>main!J848*0.84</f>
        <v>240.27317052740693</v>
      </c>
      <c r="K848">
        <f>main!K848*0.84</f>
        <v>226.34867786039885</v>
      </c>
      <c r="L848">
        <f>main!L848*0.84</f>
        <v>222.99994726620199</v>
      </c>
      <c r="M848">
        <f>main!M848*0.84</f>
        <v>219.30421703098455</v>
      </c>
      <c r="N848">
        <f>main!N848*0.84</f>
        <v>212.37898435545856</v>
      </c>
      <c r="O848">
        <f>main!O848*0.84</f>
        <v>206.38222037392964</v>
      </c>
      <c r="P848">
        <f>main!P848*0.84</f>
        <v>196.55014149618697</v>
      </c>
      <c r="Q848">
        <f>main!Q848*0.84</f>
        <v>193.9114283563178</v>
      </c>
    </row>
    <row r="849" spans="1:17" x14ac:dyDescent="0.25">
      <c r="A849" s="6" t="s">
        <v>19</v>
      </c>
      <c r="B849" s="7" t="s">
        <v>20</v>
      </c>
      <c r="C849" s="7" t="s">
        <v>36</v>
      </c>
      <c r="D849" s="7" t="s">
        <v>7</v>
      </c>
      <c r="E849" s="7" t="s">
        <v>22</v>
      </c>
      <c r="F849">
        <f>main!F849*0.84</f>
        <v>252.66783409102987</v>
      </c>
      <c r="G849">
        <f>main!G849*0.84</f>
        <v>244.48077607449412</v>
      </c>
      <c r="H849">
        <f>main!H849*0.84</f>
        <v>241.20263343561791</v>
      </c>
      <c r="I849">
        <f>main!I849*0.84</f>
        <v>224.91162019617843</v>
      </c>
      <c r="J849">
        <f>main!J849*0.84</f>
        <v>215.06983126423975</v>
      </c>
      <c r="K849">
        <f>main!K849*0.84</f>
        <v>205.80763345756938</v>
      </c>
      <c r="L849">
        <f>main!L849*0.84</f>
        <v>194.6614443830282</v>
      </c>
      <c r="M849">
        <f>main!M849*0.84</f>
        <v>189.13024934619153</v>
      </c>
      <c r="N849">
        <f>main!N849*0.84</f>
        <v>180.47455597505819</v>
      </c>
      <c r="O849">
        <f>main!O849*0.84</f>
        <v>176.80567291386225</v>
      </c>
      <c r="P849">
        <f>main!P849*0.84</f>
        <v>163.97599941598293</v>
      </c>
      <c r="Q849">
        <f>main!Q849*0.84</f>
        <v>164.28413710900824</v>
      </c>
    </row>
    <row r="850" spans="1:17" x14ac:dyDescent="0.25">
      <c r="A850" s="4" t="s">
        <v>19</v>
      </c>
      <c r="B850" s="5" t="s">
        <v>20</v>
      </c>
      <c r="C850" s="5" t="s">
        <v>38</v>
      </c>
      <c r="D850" s="5" t="s">
        <v>7</v>
      </c>
      <c r="E850" s="5" t="s">
        <v>22</v>
      </c>
      <c r="F850">
        <f>main!F850*0.84</f>
        <v>217.96298276843996</v>
      </c>
      <c r="G850">
        <f>main!G850*0.84</f>
        <v>205.67155764669579</v>
      </c>
      <c r="H850">
        <f>main!H850*0.84</f>
        <v>203.62269661333599</v>
      </c>
      <c r="I850">
        <f>main!I850*0.84</f>
        <v>189.89809421379647</v>
      </c>
      <c r="J850">
        <f>main!J850*0.84</f>
        <v>180.20657464965839</v>
      </c>
      <c r="K850">
        <f>main!K850*0.84</f>
        <v>169.31485616368604</v>
      </c>
      <c r="L850">
        <f>main!L850*0.84</f>
        <v>160.96033872654206</v>
      </c>
      <c r="M850">
        <f>main!M850*0.84</f>
        <v>160.25097861963289</v>
      </c>
      <c r="N850">
        <f>main!N850*0.84</f>
        <v>156.52863094288958</v>
      </c>
      <c r="O850">
        <f>main!O850*0.84</f>
        <v>153.11951855342858</v>
      </c>
      <c r="P850">
        <f>main!P850*0.84</f>
        <v>139.14047648099984</v>
      </c>
      <c r="Q850">
        <f>main!Q850*0.84</f>
        <v>140.46359084567632</v>
      </c>
    </row>
    <row r="851" spans="1:17" x14ac:dyDescent="0.25">
      <c r="A851" s="6" t="s">
        <v>71</v>
      </c>
      <c r="B851" s="7" t="s">
        <v>20</v>
      </c>
      <c r="C851" s="7" t="s">
        <v>37</v>
      </c>
      <c r="D851" s="7" t="s">
        <v>7</v>
      </c>
      <c r="E851" s="7" t="s">
        <v>22</v>
      </c>
      <c r="F851">
        <f>main!F851*0.84</f>
        <v>188.58734865303538</v>
      </c>
      <c r="G851">
        <f>main!G851*0.84</f>
        <v>175.00335168692342</v>
      </c>
      <c r="H851">
        <f>main!H851*0.84</f>
        <v>175.84370859884083</v>
      </c>
      <c r="I851">
        <f>main!I851*0.84</f>
        <v>160.44829994793989</v>
      </c>
      <c r="J851">
        <f>main!J851*0.84</f>
        <v>151.4325680663944</v>
      </c>
      <c r="K851">
        <f>main!K851*0.84</f>
        <v>142.42123991646864</v>
      </c>
      <c r="L851">
        <f>main!L851*0.84</f>
        <v>138.89892853306097</v>
      </c>
      <c r="M851">
        <f>main!M851*0.84</f>
        <v>133.49612964381549</v>
      </c>
      <c r="N851">
        <f>main!N851*0.84</f>
        <v>133.48537684311765</v>
      </c>
      <c r="O851">
        <f>main!O851*0.84</f>
        <v>130.66220415296803</v>
      </c>
      <c r="P851">
        <f>main!P851*0.84</f>
        <v>121.81775335876922</v>
      </c>
      <c r="Q851">
        <f>main!Q851*0.84</f>
        <v>122.36734418021672</v>
      </c>
    </row>
    <row r="852" spans="1:17" x14ac:dyDescent="0.25">
      <c r="A852" s="4" t="s">
        <v>71</v>
      </c>
      <c r="B852" s="5" t="s">
        <v>20</v>
      </c>
      <c r="C852" s="5" t="s">
        <v>29</v>
      </c>
      <c r="D852" s="5" t="s">
        <v>7</v>
      </c>
      <c r="E852" s="5" t="s">
        <v>22</v>
      </c>
      <c r="F852">
        <f>main!F852*0.84</f>
        <v>371.8182011570695</v>
      </c>
      <c r="G852">
        <f>main!G852*0.84</f>
        <v>332.88950111807782</v>
      </c>
      <c r="H852">
        <f>main!H852*0.84</f>
        <v>291.44680033499645</v>
      </c>
      <c r="I852">
        <f>main!I852*0.84</f>
        <v>252.1294333069344</v>
      </c>
      <c r="J852">
        <f>main!J852*0.84</f>
        <v>245.33084303363967</v>
      </c>
      <c r="K852">
        <f>main!K852*0.84</f>
        <v>255.08326411825789</v>
      </c>
      <c r="L852">
        <f>main!L852*0.84</f>
        <v>253.17429213618129</v>
      </c>
      <c r="M852">
        <f>main!M852*0.84</f>
        <v>264.46793818200769</v>
      </c>
      <c r="N852">
        <f>main!N852*0.84</f>
        <v>272.08623629319254</v>
      </c>
      <c r="O852">
        <f>main!O852*0.84</f>
        <v>273.16343782814994</v>
      </c>
      <c r="P852">
        <f>main!P852*0.84</f>
        <v>259.17060926514876</v>
      </c>
      <c r="Q852">
        <f>main!Q852*0.84</f>
        <v>256.21697431697515</v>
      </c>
    </row>
    <row r="853" spans="1:17" x14ac:dyDescent="0.25">
      <c r="A853" s="6" t="s">
        <v>94</v>
      </c>
      <c r="B853" s="7" t="s">
        <v>20</v>
      </c>
      <c r="C853" s="7" t="s">
        <v>24</v>
      </c>
      <c r="D853" s="7" t="s">
        <v>7</v>
      </c>
      <c r="E853" s="7" t="s">
        <v>22</v>
      </c>
      <c r="F853">
        <f>main!F853*0.84</f>
        <v>168.56314677433699</v>
      </c>
      <c r="G853">
        <f>main!G853*0.84</f>
        <v>165.36833199927329</v>
      </c>
      <c r="H853">
        <f>main!H853*0.84</f>
        <v>176.38476693440211</v>
      </c>
      <c r="I853">
        <f>main!I853*0.84</f>
        <v>171.47963914101007</v>
      </c>
      <c r="J853">
        <f>main!J853*0.84</f>
        <v>154.15943490331944</v>
      </c>
      <c r="K853">
        <f>main!K853*0.84</f>
        <v>139.859018911769</v>
      </c>
      <c r="L853">
        <f>main!L853*0.84</f>
        <v>129.27139834599831</v>
      </c>
      <c r="M853">
        <f>main!M853*0.84</f>
        <v>128.36108140271406</v>
      </c>
      <c r="N853">
        <f>main!N853*0.84</f>
        <v>121.69120113729453</v>
      </c>
      <c r="O853">
        <f>main!O853*0.84</f>
        <v>114.09634648552937</v>
      </c>
      <c r="P853">
        <f>main!P853*0.84</f>
        <v>110.25677176238365</v>
      </c>
      <c r="Q853">
        <f>main!Q853*0.84</f>
        <v>112.09015278090497</v>
      </c>
    </row>
    <row r="854" spans="1:17" x14ac:dyDescent="0.25">
      <c r="A854" s="4" t="s">
        <v>19</v>
      </c>
      <c r="B854" s="5" t="s">
        <v>20</v>
      </c>
      <c r="C854" s="5" t="s">
        <v>26</v>
      </c>
      <c r="D854" s="5" t="s">
        <v>7</v>
      </c>
      <c r="E854" s="5" t="s">
        <v>22</v>
      </c>
      <c r="F854">
        <f>main!F854*0.84</f>
        <v>33.649329454859696</v>
      </c>
      <c r="G854">
        <f>main!G854*0.84</f>
        <v>28.111435576743933</v>
      </c>
      <c r="H854">
        <f>main!H854*0.84</f>
        <v>33.228890997504408</v>
      </c>
      <c r="I854">
        <f>main!I854*0.84</f>
        <v>34.114029689168092</v>
      </c>
      <c r="J854">
        <f>main!J854*0.84</f>
        <v>31.235735143913967</v>
      </c>
      <c r="K854">
        <f>main!K854*0.84</f>
        <v>31.317081248077372</v>
      </c>
      <c r="L854">
        <f>main!L854*0.84</f>
        <v>31.495299953863388</v>
      </c>
      <c r="M854">
        <f>main!M854*0.84</f>
        <v>32.657536396002151</v>
      </c>
      <c r="N854">
        <f>main!N854*0.84</f>
        <v>29.725093585906308</v>
      </c>
      <c r="O854">
        <f>main!O854*0.84</f>
        <v>28.911978143396944</v>
      </c>
      <c r="P854">
        <f>main!P854*0.84</f>
        <v>26.76430116759731</v>
      </c>
      <c r="Q854">
        <f>main!Q854*0.84</f>
        <v>27.22282102589347</v>
      </c>
    </row>
    <row r="855" spans="1:17" x14ac:dyDescent="0.25">
      <c r="A855" s="6" t="s">
        <v>19</v>
      </c>
      <c r="B855" s="7" t="s">
        <v>20</v>
      </c>
      <c r="C855" s="7" t="s">
        <v>27</v>
      </c>
      <c r="D855" s="7" t="s">
        <v>7</v>
      </c>
      <c r="E855" s="7" t="s">
        <v>22</v>
      </c>
      <c r="F855">
        <f>main!F855*0.84</f>
        <v>88.269583803041456</v>
      </c>
      <c r="G855">
        <f>main!G855*0.84</f>
        <v>77.706771508133457</v>
      </c>
      <c r="H855">
        <f>main!H855*0.84</f>
        <v>79.117961997599622</v>
      </c>
      <c r="I855">
        <f>main!I855*0.84</f>
        <v>75.990306185826398</v>
      </c>
      <c r="J855">
        <f>main!J855*0.84</f>
        <v>70.640706027077897</v>
      </c>
      <c r="K855">
        <f>main!K855*0.84</f>
        <v>64.196212913572936</v>
      </c>
      <c r="L855">
        <f>main!L855*0.84</f>
        <v>65.065292077841733</v>
      </c>
      <c r="M855">
        <f>main!M855*0.84</f>
        <v>69.013371326538035</v>
      </c>
      <c r="N855">
        <f>main!N855*0.84</f>
        <v>66.291389447656314</v>
      </c>
      <c r="O855">
        <f>main!O855*0.84</f>
        <v>66.408800614364182</v>
      </c>
      <c r="P855">
        <f>main!P855*0.84</f>
        <v>62.673901929040085</v>
      </c>
      <c r="Q855">
        <f>main!Q855*0.84</f>
        <v>62.574826850630188</v>
      </c>
    </row>
    <row r="856" spans="1:17" x14ac:dyDescent="0.25">
      <c r="A856" s="4" t="s">
        <v>19</v>
      </c>
      <c r="B856" s="5" t="s">
        <v>20</v>
      </c>
      <c r="C856" s="5" t="s">
        <v>42</v>
      </c>
      <c r="D856" s="5" t="s">
        <v>7</v>
      </c>
      <c r="E856" s="5" t="s">
        <v>22</v>
      </c>
      <c r="F856">
        <f>main!F856*0.84</f>
        <v>82.211281438631488</v>
      </c>
      <c r="G856">
        <f>main!G856*0.84</f>
        <v>81.901079584746611</v>
      </c>
      <c r="H856">
        <f>main!H856*0.84</f>
        <v>91.492988757017372</v>
      </c>
      <c r="I856">
        <f>main!I856*0.84</f>
        <v>89.949143927154395</v>
      </c>
      <c r="J856">
        <f>main!J856*0.84</f>
        <v>80.753855260541357</v>
      </c>
      <c r="K856">
        <f>main!K856*0.84</f>
        <v>64.415098322458007</v>
      </c>
      <c r="L856">
        <f>main!L856*0.84</f>
        <v>55.594270449262865</v>
      </c>
      <c r="M856">
        <f>main!M856*0.84</f>
        <v>54.219522352838837</v>
      </c>
      <c r="N856">
        <f>main!N856*0.84</f>
        <v>48.240299873951926</v>
      </c>
      <c r="O856">
        <f>main!O856*0.84</f>
        <v>44.161036693116905</v>
      </c>
      <c r="P856">
        <f>main!P856*0.84</f>
        <v>43.656216992428227</v>
      </c>
      <c r="Q856">
        <f>main!Q856*0.84</f>
        <v>48.440101867186058</v>
      </c>
    </row>
    <row r="857" spans="1:17" x14ac:dyDescent="0.25">
      <c r="A857" s="6" t="s">
        <v>19</v>
      </c>
      <c r="B857" s="7" t="s">
        <v>20</v>
      </c>
      <c r="C857" s="7" t="s">
        <v>41</v>
      </c>
      <c r="D857" s="7" t="s">
        <v>7</v>
      </c>
      <c r="E857" s="7" t="s">
        <v>22</v>
      </c>
      <c r="F857">
        <f>main!F857*0.84</f>
        <v>115.34147725535907</v>
      </c>
      <c r="G857">
        <f>main!G857*0.84</f>
        <v>117.65409208769057</v>
      </c>
      <c r="H857">
        <f>main!H857*0.84</f>
        <v>127.18352916942915</v>
      </c>
      <c r="I857">
        <f>main!I857*0.84</f>
        <v>124.38361916604244</v>
      </c>
      <c r="J857">
        <f>main!J857*0.84</f>
        <v>106.25251022931486</v>
      </c>
      <c r="K857">
        <f>main!K857*0.84</f>
        <v>86.72070842186217</v>
      </c>
      <c r="L857">
        <f>main!L857*0.84</f>
        <v>76.533639706378295</v>
      </c>
      <c r="M857">
        <f>main!M857*0.84</f>
        <v>69.761984661831733</v>
      </c>
      <c r="N857">
        <f>main!N857*0.84</f>
        <v>64.202310342191467</v>
      </c>
      <c r="O857">
        <f>main!O857*0.84</f>
        <v>57.582221954639564</v>
      </c>
      <c r="P857">
        <f>main!P857*0.84</f>
        <v>56.010716953380296</v>
      </c>
      <c r="Q857">
        <f>main!Q857*0.84</f>
        <v>66.114173757369571</v>
      </c>
    </row>
    <row r="858" spans="1:17" x14ac:dyDescent="0.25">
      <c r="A858" s="4" t="s">
        <v>19</v>
      </c>
      <c r="B858" s="5" t="s">
        <v>20</v>
      </c>
      <c r="C858" s="5" t="s">
        <v>51</v>
      </c>
      <c r="D858" s="5" t="s">
        <v>7</v>
      </c>
      <c r="E858" s="5" t="s">
        <v>22</v>
      </c>
      <c r="F858">
        <f>main!F858*0.84</f>
        <v>101.70718721604466</v>
      </c>
      <c r="G858">
        <f>main!G858*0.84</f>
        <v>103.7464323801221</v>
      </c>
      <c r="H858">
        <f>main!H858*0.84</f>
        <v>112.14941337532929</v>
      </c>
      <c r="I858">
        <f>main!I858*0.84</f>
        <v>109.68047524761602</v>
      </c>
      <c r="J858">
        <f>main!J858*0.84</f>
        <v>93.692609174255381</v>
      </c>
      <c r="K858">
        <f>main!K858*0.84</f>
        <v>76.469623390058914</v>
      </c>
      <c r="L858">
        <f>main!L858*0.84</f>
        <v>67.486748108042448</v>
      </c>
      <c r="M858">
        <f>main!M858*0.84</f>
        <v>61.515557138696934</v>
      </c>
      <c r="N858">
        <f>main!N858*0.84</f>
        <v>56.613081027384474</v>
      </c>
      <c r="O858">
        <f>main!O858*0.84</f>
        <v>50.775540317472839</v>
      </c>
      <c r="P858">
        <f>main!P858*0.84</f>
        <v>49.389799843383322</v>
      </c>
      <c r="Q858">
        <f>main!Q858*0.84</f>
        <v>58.298946814143235</v>
      </c>
    </row>
    <row r="859" spans="1:17" x14ac:dyDescent="0.25">
      <c r="A859" s="6" t="s">
        <v>76</v>
      </c>
      <c r="B859" s="7" t="s">
        <v>20</v>
      </c>
      <c r="C859" s="7" t="s">
        <v>37</v>
      </c>
      <c r="D859" s="7" t="s">
        <v>7</v>
      </c>
      <c r="E859" s="7" t="s">
        <v>22</v>
      </c>
      <c r="F859">
        <f>main!F859*0.84</f>
        <v>210.90297663236009</v>
      </c>
      <c r="G859">
        <f>main!G859*0.84</f>
        <v>195.71157903766337</v>
      </c>
      <c r="H859">
        <f>main!H859*0.84</f>
        <v>196.65137577070422</v>
      </c>
      <c r="I859">
        <f>main!I859*0.84</f>
        <v>179.4342213107816</v>
      </c>
      <c r="J859">
        <f>main!J859*0.84</f>
        <v>169.35165371588153</v>
      </c>
      <c r="K859">
        <f>main!K859*0.84</f>
        <v>159.27401094819561</v>
      </c>
      <c r="L859">
        <f>main!L859*0.84</f>
        <v>155.33490283361337</v>
      </c>
      <c r="M859">
        <f>main!M859*0.84</f>
        <v>149.29278825898047</v>
      </c>
      <c r="N859">
        <f>main!N859*0.84</f>
        <v>149.28076307441475</v>
      </c>
      <c r="O859">
        <f>main!O859*0.84</f>
        <v>146.12352305724272</v>
      </c>
      <c r="P859">
        <f>main!P859*0.84</f>
        <v>136.23250431978332</v>
      </c>
      <c r="Q859">
        <f>main!Q859*0.84</f>
        <v>136.84712847671099</v>
      </c>
    </row>
    <row r="860" spans="1:17" x14ac:dyDescent="0.25">
      <c r="A860" s="4" t="s">
        <v>76</v>
      </c>
      <c r="B860" s="5" t="s">
        <v>20</v>
      </c>
      <c r="C860" s="5" t="s">
        <v>38</v>
      </c>
      <c r="D860" s="5" t="s">
        <v>7</v>
      </c>
      <c r="E860" s="5" t="s">
        <v>22</v>
      </c>
      <c r="F860">
        <f>main!F860*0.84</f>
        <v>211.8734885405826</v>
      </c>
      <c r="G860">
        <f>main!G860*0.84</f>
        <v>199.9254637585673</v>
      </c>
      <c r="H860">
        <f>main!H860*0.84</f>
        <v>197.93384422226288</v>
      </c>
      <c r="I860">
        <f>main!I860*0.84</f>
        <v>184.59268256128411</v>
      </c>
      <c r="J860">
        <f>main!J860*0.84</f>
        <v>175.17192664561242</v>
      </c>
      <c r="K860">
        <f>main!K860*0.84</f>
        <v>164.58450321015434</v>
      </c>
      <c r="L860">
        <f>main!L860*0.84</f>
        <v>156.46339598360595</v>
      </c>
      <c r="M860">
        <f>main!M860*0.84</f>
        <v>155.77385412391305</v>
      </c>
      <c r="N860">
        <f>main!N860*0.84</f>
        <v>152.15550215508168</v>
      </c>
      <c r="O860">
        <f>main!O860*0.84</f>
        <v>148.84163424224724</v>
      </c>
      <c r="P860">
        <f>main!P860*0.84</f>
        <v>135.25314149580871</v>
      </c>
      <c r="Q860">
        <f>main!Q860*0.84</f>
        <v>136.53929042174803</v>
      </c>
    </row>
    <row r="861" spans="1:17" x14ac:dyDescent="0.25">
      <c r="A861" s="6" t="s">
        <v>76</v>
      </c>
      <c r="B861" s="7" t="s">
        <v>20</v>
      </c>
      <c r="C861" s="7" t="s">
        <v>47</v>
      </c>
      <c r="D861" s="7" t="s">
        <v>7</v>
      </c>
      <c r="E861" s="7" t="s">
        <v>22</v>
      </c>
      <c r="F861">
        <f>main!F861*0.84</f>
        <v>184.76518045591928</v>
      </c>
      <c r="G861">
        <f>main!G861*0.84</f>
        <v>175.69810458306364</v>
      </c>
      <c r="H861">
        <f>main!H861*0.84</f>
        <v>172.47899489335464</v>
      </c>
      <c r="I861">
        <f>main!I861*0.84</f>
        <v>153.9931839627512</v>
      </c>
      <c r="J861">
        <f>main!J861*0.84</f>
        <v>142.5183357918375</v>
      </c>
      <c r="K861">
        <f>main!K861*0.84</f>
        <v>128.99199786666264</v>
      </c>
      <c r="L861">
        <f>main!L861*0.84</f>
        <v>123.42343687856885</v>
      </c>
      <c r="M861">
        <f>main!M861*0.84</f>
        <v>119.0695451528567</v>
      </c>
      <c r="N861">
        <f>main!N861*0.84</f>
        <v>116.26065841558895</v>
      </c>
      <c r="O861">
        <f>main!O861*0.84</f>
        <v>115.25505399445417</v>
      </c>
      <c r="P861">
        <f>main!P861*0.84</f>
        <v>108.52613671170269</v>
      </c>
      <c r="Q861">
        <f>main!Q861*0.84</f>
        <v>113.87984672112121</v>
      </c>
    </row>
    <row r="862" spans="1:17" x14ac:dyDescent="0.25">
      <c r="A862" s="4" t="s">
        <v>76</v>
      </c>
      <c r="B862" s="5" t="s">
        <v>20</v>
      </c>
      <c r="C862" s="5" t="s">
        <v>41</v>
      </c>
      <c r="D862" s="5" t="s">
        <v>7</v>
      </c>
      <c r="E862" s="5" t="s">
        <v>22</v>
      </c>
      <c r="F862">
        <f>main!F862*0.84</f>
        <v>96.657895936845151</v>
      </c>
      <c r="G862">
        <f>main!G862*0.84</f>
        <v>98.595902013450313</v>
      </c>
      <c r="H862">
        <f>main!H862*0.84</f>
        <v>106.58171388010564</v>
      </c>
      <c r="I862">
        <f>main!I862*0.84</f>
        <v>104.23534710745959</v>
      </c>
      <c r="J862">
        <f>main!J862*0.84</f>
        <v>89.041204613984718</v>
      </c>
      <c r="K862">
        <f>main!K862*0.84</f>
        <v>72.673260388819784</v>
      </c>
      <c r="L862">
        <f>main!L862*0.84</f>
        <v>64.136343303713005</v>
      </c>
      <c r="M862">
        <f>main!M862*0.84</f>
        <v>58.461594339236882</v>
      </c>
      <c r="N862">
        <f>main!N862*0.84</f>
        <v>53.80250348468855</v>
      </c>
      <c r="O862">
        <f>main!O862*0.84</f>
        <v>48.254769662621705</v>
      </c>
      <c r="P862">
        <f>main!P862*0.84</f>
        <v>46.937824791700237</v>
      </c>
      <c r="Q862">
        <f>main!Q862*0.84</f>
        <v>55.404673835087443</v>
      </c>
    </row>
    <row r="863" spans="1:17" x14ac:dyDescent="0.25">
      <c r="A863" s="6" t="s">
        <v>61</v>
      </c>
      <c r="B863" s="7" t="s">
        <v>20</v>
      </c>
      <c r="C863" s="7" t="s">
        <v>36</v>
      </c>
      <c r="D863" s="7" t="s">
        <v>7</v>
      </c>
      <c r="E863" s="7" t="s">
        <v>22</v>
      </c>
      <c r="F863">
        <f>main!F863*0.84</f>
        <v>250.30752031180253</v>
      </c>
      <c r="G863">
        <f>main!G863*0.84</f>
        <v>242.19694225527945</v>
      </c>
      <c r="H863">
        <f>main!H863*0.84</f>
        <v>238.94942260911083</v>
      </c>
      <c r="I863">
        <f>main!I863*0.84</f>
        <v>222.81059297929048</v>
      </c>
      <c r="J863">
        <f>main!J863*0.84</f>
        <v>213.06074178890037</v>
      </c>
      <c r="K863">
        <f>main!K863*0.84</f>
        <v>203.88506743381083</v>
      </c>
      <c r="L863">
        <f>main!L863*0.84</f>
        <v>192.84300124358199</v>
      </c>
      <c r="M863">
        <f>main!M863*0.84</f>
        <v>187.36347624186479</v>
      </c>
      <c r="N863">
        <f>main!N863*0.84</f>
        <v>178.78864061982384</v>
      </c>
      <c r="O863">
        <f>main!O863*0.84</f>
        <v>175.1540306796006</v>
      </c>
      <c r="P863">
        <f>main!P863*0.84</f>
        <v>162.44420645042212</v>
      </c>
      <c r="Q863">
        <f>main!Q863*0.84</f>
        <v>162.74946565420339</v>
      </c>
    </row>
    <row r="864" spans="1:17" x14ac:dyDescent="0.25">
      <c r="A864" s="4" t="s">
        <v>61</v>
      </c>
      <c r="B864" s="5" t="s">
        <v>20</v>
      </c>
      <c r="C864" s="5" t="s">
        <v>37</v>
      </c>
      <c r="D864" s="5" t="s">
        <v>7</v>
      </c>
      <c r="E864" s="5" t="s">
        <v>22</v>
      </c>
      <c r="F864">
        <f>main!F864*0.84</f>
        <v>218.27067549846845</v>
      </c>
      <c r="G864">
        <f>main!G864*0.84</f>
        <v>202.54858059157516</v>
      </c>
      <c r="H864">
        <f>main!H864*0.84</f>
        <v>203.52120824732253</v>
      </c>
      <c r="I864">
        <f>main!I864*0.84</f>
        <v>185.70258854770768</v>
      </c>
      <c r="J864">
        <f>main!J864*0.84</f>
        <v>175.26779585374751</v>
      </c>
      <c r="K864">
        <f>main!K864*0.84</f>
        <v>164.83810003124887</v>
      </c>
      <c r="L864">
        <f>main!L864*0.84</f>
        <v>160.76138284707116</v>
      </c>
      <c r="M864">
        <f>main!M864*0.84</f>
        <v>154.50819263277094</v>
      </c>
      <c r="N864">
        <f>main!N864*0.84</f>
        <v>154.49574735959337</v>
      </c>
      <c r="O864">
        <f>main!O864*0.84</f>
        <v>151.22821210588182</v>
      </c>
      <c r="P864">
        <f>main!P864*0.84</f>
        <v>140.99165985011808</v>
      </c>
      <c r="Q864">
        <f>main!Q864*0.84</f>
        <v>141.62775532896063</v>
      </c>
    </row>
    <row r="865" spans="1:17" x14ac:dyDescent="0.25">
      <c r="A865" s="6" t="s">
        <v>19</v>
      </c>
      <c r="B865" s="7" t="s">
        <v>20</v>
      </c>
      <c r="C865" s="7" t="s">
        <v>34</v>
      </c>
      <c r="D865" s="7" t="s">
        <v>7</v>
      </c>
      <c r="E865" s="7" t="s">
        <v>22</v>
      </c>
      <c r="F865">
        <f>main!F865*0.84</f>
        <v>240.74488762852911</v>
      </c>
      <c r="G865">
        <f>main!G865*0.84</f>
        <v>211.9360618765802</v>
      </c>
      <c r="H865">
        <f>main!H865*0.84</f>
        <v>215.7849176338141</v>
      </c>
      <c r="I865">
        <f>main!I865*0.84</f>
        <v>207.25460498811069</v>
      </c>
      <c r="J865">
        <f>main!J865*0.84</f>
        <v>192.6642009827041</v>
      </c>
      <c r="K865">
        <f>main!K865*0.84</f>
        <v>175.08760547166781</v>
      </c>
      <c r="L865">
        <f>main!L865*0.84</f>
        <v>177.45791647493527</v>
      </c>
      <c r="M865">
        <f>main!M865*0.84</f>
        <v>188.2258373614408</v>
      </c>
      <c r="N865">
        <f>main!N865*0.84</f>
        <v>180.80195256075487</v>
      </c>
      <c r="O865">
        <f>main!O865*0.84</f>
        <v>181.12217768154497</v>
      </c>
      <c r="P865">
        <f>main!P865*0.84</f>
        <v>170.93568165921627</v>
      </c>
      <c r="Q865">
        <f>main!Q865*0.84</f>
        <v>170.66546605842905</v>
      </c>
    </row>
    <row r="866" spans="1:17" x14ac:dyDescent="0.25">
      <c r="A866" s="4" t="s">
        <v>61</v>
      </c>
      <c r="B866" s="5" t="s">
        <v>20</v>
      </c>
      <c r="C866" s="5" t="s">
        <v>42</v>
      </c>
      <c r="D866" s="5" t="s">
        <v>7</v>
      </c>
      <c r="E866" s="5" t="s">
        <v>22</v>
      </c>
      <c r="F866">
        <f>main!F866*0.84</f>
        <v>82.211280465987898</v>
      </c>
      <c r="G866">
        <f>main!G866*0.84</f>
        <v>81.901078615773031</v>
      </c>
      <c r="H866">
        <f>main!H866*0.84</f>
        <v>91.492987674561689</v>
      </c>
      <c r="I866">
        <f>main!I866*0.84</f>
        <v>89.949142862963967</v>
      </c>
      <c r="J866">
        <f>main!J866*0.84</f>
        <v>80.753854305140607</v>
      </c>
      <c r="K866">
        <f>main!K866*0.84</f>
        <v>64.41509756036146</v>
      </c>
      <c r="L866">
        <f>main!L866*0.84</f>
        <v>55.59426979152574</v>
      </c>
      <c r="M866">
        <f>main!M866*0.84</f>
        <v>54.21952171136639</v>
      </c>
      <c r="N866">
        <f>main!N866*0.84</f>
        <v>48.240299303219814</v>
      </c>
      <c r="O866">
        <f>main!O866*0.84</f>
        <v>44.161036170646646</v>
      </c>
      <c r="P866">
        <f>main!P866*0.84</f>
        <v>43.656216475930499</v>
      </c>
      <c r="Q866">
        <f>main!Q866*0.84</f>
        <v>48.44010129409007</v>
      </c>
    </row>
    <row r="867" spans="1:17" x14ac:dyDescent="0.25">
      <c r="A867" s="6" t="s">
        <v>19</v>
      </c>
      <c r="B867" s="7" t="s">
        <v>20</v>
      </c>
      <c r="C867" s="7" t="s">
        <v>30</v>
      </c>
      <c r="D867" s="7" t="s">
        <v>7</v>
      </c>
      <c r="E867" s="7" t="s">
        <v>22</v>
      </c>
      <c r="F867">
        <f>main!F867*0.84</f>
        <v>9.338080394799217</v>
      </c>
      <c r="G867">
        <f>main!G867*0.84</f>
        <v>9.6390975741990825</v>
      </c>
      <c r="H867">
        <f>main!H867*0.84</f>
        <v>12.318812618707835</v>
      </c>
      <c r="I867">
        <f>main!I867*0.84</f>
        <v>14.318985312221558</v>
      </c>
      <c r="J867">
        <f>main!J867*0.84</f>
        <v>16.568706980909905</v>
      </c>
      <c r="K867">
        <f>main!K867*0.84</f>
        <v>14.483046590053252</v>
      </c>
      <c r="L867">
        <f>main!L867*0.84</f>
        <v>10.993743162776967</v>
      </c>
      <c r="M867">
        <f>main!M867*0.84</f>
        <v>9.0156344151301351</v>
      </c>
      <c r="N867">
        <f>main!N867*0.84</f>
        <v>6.9792219280114685</v>
      </c>
      <c r="O867">
        <f>main!O867*0.84</f>
        <v>5.8854118298892377</v>
      </c>
      <c r="P867">
        <f>main!P867*0.84</f>
        <v>4.927298952436721</v>
      </c>
      <c r="Q867">
        <f>main!Q867*0.84</f>
        <v>5.310128062388074</v>
      </c>
    </row>
    <row r="868" spans="1:17" x14ac:dyDescent="0.25">
      <c r="A868" s="4" t="s">
        <v>71</v>
      </c>
      <c r="B868" s="5" t="s">
        <v>20</v>
      </c>
      <c r="C868" s="5" t="s">
        <v>24</v>
      </c>
      <c r="D868" s="5" t="s">
        <v>7</v>
      </c>
      <c r="E868" s="5" t="s">
        <v>22</v>
      </c>
      <c r="F868">
        <f>main!F868*0.84</f>
        <v>182.40049915334342</v>
      </c>
      <c r="G868">
        <f>main!G868*0.84</f>
        <v>178.94342196402025</v>
      </c>
      <c r="H868">
        <f>main!H868*0.84</f>
        <v>190.86419628219255</v>
      </c>
      <c r="I868">
        <f>main!I868*0.84</f>
        <v>185.55640644172746</v>
      </c>
      <c r="J868">
        <f>main!J868*0.84</f>
        <v>166.8143862620615</v>
      </c>
      <c r="K868">
        <f>main!K868*0.84</f>
        <v>151.34004881123519</v>
      </c>
      <c r="L868">
        <f>main!L868*0.84</f>
        <v>139.88329024331316</v>
      </c>
      <c r="M868">
        <f>main!M868*0.84</f>
        <v>138.89824536238746</v>
      </c>
      <c r="N868">
        <f>main!N868*0.84</f>
        <v>131.68083448114504</v>
      </c>
      <c r="O868">
        <f>main!O868*0.84</f>
        <v>123.46251804609639</v>
      </c>
      <c r="P868">
        <f>main!P868*0.84</f>
        <v>119.30775255055238</v>
      </c>
      <c r="Q868">
        <f>main!Q868*0.84</f>
        <v>121.29163585669545</v>
      </c>
    </row>
    <row r="869" spans="1:17" x14ac:dyDescent="0.25">
      <c r="A869" s="6" t="s">
        <v>61</v>
      </c>
      <c r="B869" s="7" t="s">
        <v>20</v>
      </c>
      <c r="C869" s="7" t="s">
        <v>24</v>
      </c>
      <c r="D869" s="7" t="s">
        <v>7</v>
      </c>
      <c r="E869" s="7" t="s">
        <v>22</v>
      </c>
      <c r="F869">
        <f>main!F869*0.84</f>
        <v>171.98575009557587</v>
      </c>
      <c r="G869">
        <f>main!G869*0.84</f>
        <v>168.72606595927203</v>
      </c>
      <c r="H869">
        <f>main!H869*0.84</f>
        <v>179.96618494111399</v>
      </c>
      <c r="I869">
        <f>main!I869*0.84</f>
        <v>174.96146060483559</v>
      </c>
      <c r="J869">
        <f>main!J869*0.84</f>
        <v>157.28957695392296</v>
      </c>
      <c r="K869">
        <f>main!K869*0.84</f>
        <v>142.6987970708316</v>
      </c>
      <c r="L869">
        <f>main!L869*0.84</f>
        <v>131.89619935254643</v>
      </c>
      <c r="M869">
        <f>main!M869*0.84</f>
        <v>130.96739880918062</v>
      </c>
      <c r="N869">
        <f>main!N869*0.84</f>
        <v>124.16208944917226</v>
      </c>
      <c r="O869">
        <f>main!O869*0.84</f>
        <v>116.41302448956172</v>
      </c>
      <c r="P869">
        <f>main!P869*0.84</f>
        <v>112.49548882743819</v>
      </c>
      <c r="Q869">
        <f>main!Q869*0.84</f>
        <v>114.36609587123942</v>
      </c>
    </row>
    <row r="870" spans="1:17" x14ac:dyDescent="0.25">
      <c r="A870" s="4" t="s">
        <v>19</v>
      </c>
      <c r="B870" s="5" t="s">
        <v>20</v>
      </c>
      <c r="C870" s="5" t="s">
        <v>29</v>
      </c>
      <c r="D870" s="5" t="s">
        <v>7</v>
      </c>
      <c r="E870" s="5" t="s">
        <v>22</v>
      </c>
      <c r="F870">
        <f>main!F870*0.84</f>
        <v>375.11851097148372</v>
      </c>
      <c r="G870">
        <f>main!G870*0.84</f>
        <v>335.84427440307718</v>
      </c>
      <c r="H870">
        <f>main!H870*0.84</f>
        <v>294.03372247202992</v>
      </c>
      <c r="I870">
        <f>main!I870*0.84</f>
        <v>254.36736905256524</v>
      </c>
      <c r="J870">
        <f>main!J870*0.84</f>
        <v>247.50843355105602</v>
      </c>
      <c r="K870">
        <f>main!K870*0.84</f>
        <v>257.3474184749906</v>
      </c>
      <c r="L870">
        <f>main!L870*0.84</f>
        <v>255.42150219339266</v>
      </c>
      <c r="M870">
        <f>main!M870*0.84</f>
        <v>266.81539220460212</v>
      </c>
      <c r="N870">
        <f>main!N870*0.84</f>
        <v>274.50131138422108</v>
      </c>
      <c r="O870">
        <f>main!O870*0.84</f>
        <v>275.58807430909116</v>
      </c>
      <c r="P870">
        <f>main!P870*0.84</f>
        <v>261.47104346310823</v>
      </c>
      <c r="Q870">
        <f>main!Q870*0.84</f>
        <v>258.49119164234116</v>
      </c>
    </row>
    <row r="871" spans="1:17" x14ac:dyDescent="0.25">
      <c r="A871" s="6" t="s">
        <v>95</v>
      </c>
      <c r="B871" s="7" t="s">
        <v>44</v>
      </c>
      <c r="C871" s="7" t="s">
        <v>24</v>
      </c>
      <c r="D871" s="7" t="s">
        <v>7</v>
      </c>
      <c r="E871" s="7" t="s">
        <v>22</v>
      </c>
      <c r="F871">
        <f>main!F871*0.84</f>
        <v>172.84140053688836</v>
      </c>
      <c r="G871">
        <f>main!G871*0.84</f>
        <v>169.56549906764727</v>
      </c>
      <c r="H871">
        <f>main!H871*0.84</f>
        <v>180.86153903574458</v>
      </c>
      <c r="I871">
        <f>main!I871*0.84</f>
        <v>175.8319155750643</v>
      </c>
      <c r="J871">
        <f>main!J871*0.84</f>
        <v>158.07211211081642</v>
      </c>
      <c r="K871">
        <f>main!K871*0.84</f>
        <v>143.40874128784125</v>
      </c>
      <c r="L871">
        <f>main!L871*0.84</f>
        <v>132.55239930586077</v>
      </c>
      <c r="M871">
        <f>main!M871*0.84</f>
        <v>131.61897786457533</v>
      </c>
      <c r="N871">
        <f>main!N871*0.84</f>
        <v>124.77981124631201</v>
      </c>
      <c r="O871">
        <f>main!O871*0.84</f>
        <v>116.99219372726697</v>
      </c>
      <c r="P871">
        <f>main!P871*0.84</f>
        <v>113.05516783925965</v>
      </c>
      <c r="Q871">
        <f>main!Q871*0.84</f>
        <v>114.93508138514994</v>
      </c>
    </row>
    <row r="872" spans="1:17" x14ac:dyDescent="0.25">
      <c r="A872" s="4" t="s">
        <v>19</v>
      </c>
      <c r="B872" s="5" t="s">
        <v>20</v>
      </c>
      <c r="C872" s="5" t="s">
        <v>40</v>
      </c>
      <c r="D872" s="5" t="s">
        <v>7</v>
      </c>
      <c r="E872" s="5" t="s">
        <v>22</v>
      </c>
      <c r="F872">
        <f>main!F872*0.84</f>
        <v>258.0130095216507</v>
      </c>
      <c r="G872">
        <f>main!G872*0.84</f>
        <v>250.21292127219922</v>
      </c>
      <c r="H872">
        <f>main!H872*0.84</f>
        <v>250.77139115041649</v>
      </c>
      <c r="I872">
        <f>main!I872*0.84</f>
        <v>229.7981173423716</v>
      </c>
      <c r="J872">
        <f>main!J872*0.84</f>
        <v>215.80157393508941</v>
      </c>
      <c r="K872">
        <f>main!K872*0.84</f>
        <v>211.35477720167469</v>
      </c>
      <c r="L872">
        <f>main!L872*0.84</f>
        <v>195.25354950126405</v>
      </c>
      <c r="M872">
        <f>main!M872*0.84</f>
        <v>195.1759431410234</v>
      </c>
      <c r="N872">
        <f>main!N872*0.84</f>
        <v>181.71820173341089</v>
      </c>
      <c r="O872">
        <f>main!O872*0.84</f>
        <v>178.90376561309611</v>
      </c>
      <c r="P872">
        <f>main!P872*0.84</f>
        <v>166.73194454401471</v>
      </c>
      <c r="Q872">
        <f>main!Q872*0.84</f>
        <v>169.51076801627789</v>
      </c>
    </row>
    <row r="873" spans="1:17" x14ac:dyDescent="0.25">
      <c r="A873" s="6" t="s">
        <v>19</v>
      </c>
      <c r="B873" s="7" t="s">
        <v>20</v>
      </c>
      <c r="C873" s="7" t="s">
        <v>47</v>
      </c>
      <c r="D873" s="7" t="s">
        <v>7</v>
      </c>
      <c r="E873" s="7" t="s">
        <v>22</v>
      </c>
      <c r="F873">
        <f>main!F873*0.84</f>
        <v>181.69271823536329</v>
      </c>
      <c r="G873">
        <f>main!G873*0.84</f>
        <v>172.77641886704993</v>
      </c>
      <c r="H873">
        <f>main!H873*0.84</f>
        <v>169.61083978782202</v>
      </c>
      <c r="I873">
        <f>main!I873*0.84</f>
        <v>151.43242961076135</v>
      </c>
      <c r="J873">
        <f>main!J873*0.84</f>
        <v>140.14839681645026</v>
      </c>
      <c r="K873">
        <f>main!K873*0.84</f>
        <v>126.84698851359397</v>
      </c>
      <c r="L873">
        <f>main!L873*0.84</f>
        <v>121.37102718749583</v>
      </c>
      <c r="M873">
        <f>main!M873*0.84</f>
        <v>117.08953637523844</v>
      </c>
      <c r="N873">
        <f>main!N873*0.84</f>
        <v>114.32735864645801</v>
      </c>
      <c r="O873">
        <f>main!O873*0.84</f>
        <v>113.33847643231663</v>
      </c>
      <c r="P873">
        <f>main!P873*0.84</f>
        <v>106.72145438916324</v>
      </c>
      <c r="Q873">
        <f>main!Q873*0.84</f>
        <v>111.9861374958766</v>
      </c>
    </row>
    <row r="874" spans="1:17" x14ac:dyDescent="0.25">
      <c r="A874" s="4" t="s">
        <v>61</v>
      </c>
      <c r="B874" s="5" t="s">
        <v>20</v>
      </c>
      <c r="C874" s="5" t="s">
        <v>38</v>
      </c>
      <c r="D874" s="5" t="s">
        <v>7</v>
      </c>
      <c r="E874" s="5" t="s">
        <v>22</v>
      </c>
      <c r="F874">
        <f>main!F874*0.84</f>
        <v>256.52514584213077</v>
      </c>
      <c r="G874">
        <f>main!G874*0.84</f>
        <v>242.05911320707176</v>
      </c>
      <c r="H874">
        <f>main!H874*0.84</f>
        <v>239.64776624935806</v>
      </c>
      <c r="I874">
        <f>main!I874*0.84</f>
        <v>223.49499761199971</v>
      </c>
      <c r="J874">
        <f>main!J874*0.84</f>
        <v>212.08884764082049</v>
      </c>
      <c r="K874">
        <f>main!K874*0.84</f>
        <v>199.27015871668425</v>
      </c>
      <c r="L874">
        <f>main!L874*0.84</f>
        <v>189.43755422218246</v>
      </c>
      <c r="M874">
        <f>main!M874*0.84</f>
        <v>188.602693629947</v>
      </c>
      <c r="N874">
        <f>main!N874*0.84</f>
        <v>184.2217856036234</v>
      </c>
      <c r="O874">
        <f>main!O874*0.84</f>
        <v>180.209530670281</v>
      </c>
      <c r="P874">
        <f>main!P874*0.84</f>
        <v>163.75730671547879</v>
      </c>
      <c r="Q874">
        <f>main!Q874*0.84</f>
        <v>165.31450739723417</v>
      </c>
    </row>
    <row r="875" spans="1:17" x14ac:dyDescent="0.25">
      <c r="A875" s="6" t="s">
        <v>61</v>
      </c>
      <c r="B875" s="7" t="s">
        <v>20</v>
      </c>
      <c r="C875" s="7" t="s">
        <v>29</v>
      </c>
      <c r="D875" s="7" t="s">
        <v>7</v>
      </c>
      <c r="E875" s="7" t="s">
        <v>22</v>
      </c>
      <c r="F875">
        <f>main!F875*0.84</f>
        <v>375.13468076779606</v>
      </c>
      <c r="G875">
        <f>main!G875*0.84</f>
        <v>335.85875125066246</v>
      </c>
      <c r="H875">
        <f>main!H875*0.84</f>
        <v>294.04639704089885</v>
      </c>
      <c r="I875">
        <f>main!I875*0.84</f>
        <v>254.37833377018325</v>
      </c>
      <c r="J875">
        <f>main!J875*0.84</f>
        <v>247.51910260853802</v>
      </c>
      <c r="K875">
        <f>main!K875*0.84</f>
        <v>257.35851165012468</v>
      </c>
      <c r="L875">
        <f>main!L875*0.84</f>
        <v>255.43251235029902</v>
      </c>
      <c r="M875">
        <f>main!M875*0.84</f>
        <v>266.82689350464136</v>
      </c>
      <c r="N875">
        <f>main!N875*0.84</f>
        <v>274.51314399221758</v>
      </c>
      <c r="O875">
        <f>main!O875*0.84</f>
        <v>275.59995376291005</v>
      </c>
      <c r="P875">
        <f>main!P875*0.84</f>
        <v>261.48231439053706</v>
      </c>
      <c r="Q875">
        <f>main!Q875*0.84</f>
        <v>258.50233412077165</v>
      </c>
    </row>
    <row r="876" spans="1:17" x14ac:dyDescent="0.25">
      <c r="A876" s="4" t="s">
        <v>14</v>
      </c>
      <c r="B876" s="5" t="s">
        <v>1</v>
      </c>
      <c r="C876" s="5" t="s">
        <v>27</v>
      </c>
      <c r="D876" s="5" t="s">
        <v>7</v>
      </c>
      <c r="E876" s="5" t="s">
        <v>22</v>
      </c>
      <c r="F876">
        <f>main!F876*0.84</f>
        <v>95.805968312450403</v>
      </c>
      <c r="G876">
        <f>main!G876*0.84</f>
        <v>84.341311786207129</v>
      </c>
      <c r="H876">
        <f>main!H876*0.84</f>
        <v>85.872988559695756</v>
      </c>
      <c r="I876">
        <f>main!I876*0.84</f>
        <v>82.478296065578959</v>
      </c>
      <c r="J876">
        <f>main!J876*0.84</f>
        <v>76.671951442532503</v>
      </c>
      <c r="K876">
        <f>main!K876*0.84</f>
        <v>69.677232804230883</v>
      </c>
      <c r="L876">
        <f>main!L876*0.84</f>
        <v>70.620513233180617</v>
      </c>
      <c r="M876">
        <f>main!M876*0.84</f>
        <v>74.905676242894572</v>
      </c>
      <c r="N876">
        <f>main!N876*0.84</f>
        <v>71.95129378860436</v>
      </c>
      <c r="O876">
        <f>main!O876*0.84</f>
        <v>72.078729424216291</v>
      </c>
      <c r="P876">
        <f>main!P876*0.84</f>
        <v>68.024948159145424</v>
      </c>
      <c r="Q876">
        <f>main!Q876*0.84</f>
        <v>67.917414131978475</v>
      </c>
    </row>
    <row r="877" spans="1:17" x14ac:dyDescent="0.25">
      <c r="A877" s="6" t="s">
        <v>88</v>
      </c>
      <c r="B877" s="7" t="s">
        <v>44</v>
      </c>
      <c r="C877" s="7" t="s">
        <v>36</v>
      </c>
      <c r="D877" s="7" t="s">
        <v>7</v>
      </c>
      <c r="E877" s="7" t="s">
        <v>22</v>
      </c>
      <c r="F877">
        <f>main!F877*0.84</f>
        <v>262.98051176334377</v>
      </c>
      <c r="G877">
        <f>main!G877*0.84</f>
        <v>254.45929767699087</v>
      </c>
      <c r="H877">
        <f>main!H877*0.84</f>
        <v>251.04735712703422</v>
      </c>
      <c r="I877">
        <f>main!I877*0.84</f>
        <v>234.09142360164645</v>
      </c>
      <c r="J877">
        <f>main!J877*0.84</f>
        <v>223.84794049546053</v>
      </c>
      <c r="K877">
        <f>main!K877*0.84</f>
        <v>214.20770461813095</v>
      </c>
      <c r="L877">
        <f>main!L877*0.84</f>
        <v>202.60658207089853</v>
      </c>
      <c r="M877">
        <f>main!M877*0.84</f>
        <v>196.84963043246356</v>
      </c>
      <c r="N877">
        <f>main!N877*0.84</f>
        <v>187.84065356528092</v>
      </c>
      <c r="O877">
        <f>main!O877*0.84</f>
        <v>184.02202446077226</v>
      </c>
      <c r="P877">
        <f>main!P877*0.84</f>
        <v>170.66870580679054</v>
      </c>
      <c r="Q877">
        <f>main!Q877*0.84</f>
        <v>170.98942018856727</v>
      </c>
    </row>
    <row r="878" spans="1:17" x14ac:dyDescent="0.25">
      <c r="A878" s="4" t="s">
        <v>88</v>
      </c>
      <c r="B878" s="5" t="s">
        <v>44</v>
      </c>
      <c r="C878" s="5" t="s">
        <v>40</v>
      </c>
      <c r="D878" s="5" t="s">
        <v>7</v>
      </c>
      <c r="E878" s="5" t="s">
        <v>22</v>
      </c>
      <c r="F878">
        <f>main!F878*0.84</f>
        <v>257.45140750235953</v>
      </c>
      <c r="G878">
        <f>main!G878*0.84</f>
        <v>249.66829725459749</v>
      </c>
      <c r="H878">
        <f>main!H878*0.84</f>
        <v>250.22555154367876</v>
      </c>
      <c r="I878">
        <f>main!I878*0.84</f>
        <v>229.29792904966482</v>
      </c>
      <c r="J878">
        <f>main!J878*0.84</f>
        <v>215.33185111020995</v>
      </c>
      <c r="K878">
        <f>main!K878*0.84</f>
        <v>210.89473346247192</v>
      </c>
      <c r="L878">
        <f>main!L878*0.84</f>
        <v>194.82855237465802</v>
      </c>
      <c r="M878">
        <f>main!M878*0.84</f>
        <v>194.75111493570046</v>
      </c>
      <c r="N878">
        <f>main!N878*0.84</f>
        <v>181.32266621671485</v>
      </c>
      <c r="O878">
        <f>main!O878*0.84</f>
        <v>178.51435611698818</v>
      </c>
      <c r="P878">
        <f>main!P878*0.84</f>
        <v>166.36902874798619</v>
      </c>
      <c r="Q878">
        <f>main!Q878*0.84</f>
        <v>169.14180371565584</v>
      </c>
    </row>
    <row r="879" spans="1:17" x14ac:dyDescent="0.25">
      <c r="A879" s="6" t="s">
        <v>88</v>
      </c>
      <c r="B879" s="7" t="s">
        <v>44</v>
      </c>
      <c r="C879" s="7" t="s">
        <v>37</v>
      </c>
      <c r="D879" s="7" t="s">
        <v>7</v>
      </c>
      <c r="E879" s="7" t="s">
        <v>22</v>
      </c>
      <c r="F879">
        <f>main!F879*0.84</f>
        <v>190.32121472700979</v>
      </c>
      <c r="G879">
        <f>main!G879*0.84</f>
        <v>176.61232692566028</v>
      </c>
      <c r="H879">
        <f>main!H879*0.84</f>
        <v>177.46041005224697</v>
      </c>
      <c r="I879">
        <f>main!I879*0.84</f>
        <v>161.92345650480115</v>
      </c>
      <c r="J879">
        <f>main!J879*0.84</f>
        <v>152.82483427163285</v>
      </c>
      <c r="K879">
        <f>main!K879*0.84</f>
        <v>143.73065625785247</v>
      </c>
      <c r="L879">
        <f>main!L879*0.84</f>
        <v>140.17596085582804</v>
      </c>
      <c r="M879">
        <f>main!M879*0.84</f>
        <v>134.72348880576092</v>
      </c>
      <c r="N879">
        <f>main!N879*0.84</f>
        <v>134.7126371441561</v>
      </c>
      <c r="O879">
        <f>main!O879*0.84</f>
        <v>131.86350829425675</v>
      </c>
      <c r="P879">
        <f>main!P879*0.84</f>
        <v>122.93774190129415</v>
      </c>
      <c r="Q879">
        <f>main!Q879*0.84</f>
        <v>123.49238564324071</v>
      </c>
    </row>
    <row r="880" spans="1:17" x14ac:dyDescent="0.25">
      <c r="A880" s="4" t="s">
        <v>88</v>
      </c>
      <c r="B880" s="5" t="s">
        <v>44</v>
      </c>
      <c r="C880" s="5" t="s">
        <v>38</v>
      </c>
      <c r="D880" s="5" t="s">
        <v>7</v>
      </c>
      <c r="E880" s="5" t="s">
        <v>22</v>
      </c>
      <c r="F880">
        <f>main!F880*0.84</f>
        <v>212.52568405683931</v>
      </c>
      <c r="G880">
        <f>main!G880*0.84</f>
        <v>200.5408804959186</v>
      </c>
      <c r="H880">
        <f>main!H880*0.84</f>
        <v>198.54313029484524</v>
      </c>
      <c r="I880">
        <f>main!I880*0.84</f>
        <v>185.16090145799245</v>
      </c>
      <c r="J880">
        <f>main!J880*0.84</f>
        <v>175.7111462804958</v>
      </c>
      <c r="K880">
        <f>main!K880*0.84</f>
        <v>165.09113231122024</v>
      </c>
      <c r="L880">
        <f>main!L880*0.84</f>
        <v>156.94502644158214</v>
      </c>
      <c r="M880">
        <f>main!M880*0.84</f>
        <v>156.25336201283983</v>
      </c>
      <c r="N880">
        <f>main!N880*0.84</f>
        <v>152.62387192122321</v>
      </c>
      <c r="O880">
        <f>main!O880*0.84</f>
        <v>149.29980315782876</v>
      </c>
      <c r="P880">
        <f>main!P880*0.84</f>
        <v>135.66948189332993</v>
      </c>
      <c r="Q880">
        <f>main!Q880*0.84</f>
        <v>136.95958988261651</v>
      </c>
    </row>
    <row r="881" spans="1:17" x14ac:dyDescent="0.25">
      <c r="A881" s="6" t="s">
        <v>88</v>
      </c>
      <c r="B881" s="7" t="s">
        <v>44</v>
      </c>
      <c r="C881" s="7" t="s">
        <v>29</v>
      </c>
      <c r="D881" s="7" t="s">
        <v>7</v>
      </c>
      <c r="E881" s="7" t="s">
        <v>22</v>
      </c>
      <c r="F881">
        <f>main!F881*0.84</f>
        <v>379.48969770906734</v>
      </c>
      <c r="G881">
        <f>main!G881*0.84</f>
        <v>339.75780571445449</v>
      </c>
      <c r="H881">
        <f>main!H881*0.84</f>
        <v>297.46004314264536</v>
      </c>
      <c r="I881">
        <f>main!I881*0.84</f>
        <v>257.33146503171872</v>
      </c>
      <c r="J881">
        <f>main!J881*0.84</f>
        <v>250.39260362140675</v>
      </c>
      <c r="K881">
        <f>main!K881*0.84</f>
        <v>260.34624041975673</v>
      </c>
      <c r="L881">
        <f>main!L881*0.84</f>
        <v>258.39788179137616</v>
      </c>
      <c r="M881">
        <f>main!M881*0.84</f>
        <v>269.92454269884854</v>
      </c>
      <c r="N881">
        <f>main!N881*0.84</f>
        <v>277.7000244753574</v>
      </c>
      <c r="O881">
        <f>main!O881*0.84</f>
        <v>278.79945124790532</v>
      </c>
      <c r="P881">
        <f>main!P881*0.84</f>
        <v>264.5179172483771</v>
      </c>
      <c r="Q881">
        <f>main!Q881*0.84</f>
        <v>261.50334176461308</v>
      </c>
    </row>
    <row r="882" spans="1:17" x14ac:dyDescent="0.25">
      <c r="A882" s="4" t="s">
        <v>19</v>
      </c>
      <c r="B882" s="5" t="s">
        <v>20</v>
      </c>
      <c r="C882" s="5" t="s">
        <v>35</v>
      </c>
      <c r="D882" s="5" t="s">
        <v>7</v>
      </c>
      <c r="E882" s="5" t="s">
        <v>22</v>
      </c>
      <c r="F882">
        <f>main!F882*0.84</f>
        <v>38.715919352860205</v>
      </c>
      <c r="G882">
        <f>main!G882*0.84</f>
        <v>36.5644315963306</v>
      </c>
      <c r="H882">
        <f>main!H882*0.84</f>
        <v>33.465106715935853</v>
      </c>
      <c r="I882">
        <f>main!I882*0.84</f>
        <v>33.192443799929251</v>
      </c>
      <c r="J882">
        <f>main!J882*0.84</f>
        <v>32.265589360498147</v>
      </c>
      <c r="K882">
        <f>main!K882*0.84</f>
        <v>31.584508948213337</v>
      </c>
      <c r="L882">
        <f>main!L882*0.84</f>
        <v>29.332566379443659</v>
      </c>
      <c r="M882">
        <f>main!M882*0.84</f>
        <v>27.331103531733088</v>
      </c>
      <c r="N882">
        <f>main!N882*0.84</f>
        <v>27.068098168445538</v>
      </c>
      <c r="O882">
        <f>main!O882*0.84</f>
        <v>27.99338238593581</v>
      </c>
      <c r="P882">
        <f>main!P882*0.84</f>
        <v>25.715505979087371</v>
      </c>
      <c r="Q882">
        <f>main!Q882*0.84</f>
        <v>25.639298681906535</v>
      </c>
    </row>
    <row r="883" spans="1:17" x14ac:dyDescent="0.25">
      <c r="A883" s="6" t="s">
        <v>94</v>
      </c>
      <c r="B883" s="7" t="s">
        <v>20</v>
      </c>
      <c r="C883" s="7" t="s">
        <v>21</v>
      </c>
      <c r="D883" s="7" t="s">
        <v>7</v>
      </c>
      <c r="E883" s="7" t="s">
        <v>22</v>
      </c>
      <c r="F883">
        <f>main!F883*0.84</f>
        <v>302.17923940876665</v>
      </c>
      <c r="G883">
        <f>main!G883*0.84</f>
        <v>299.20719852935713</v>
      </c>
      <c r="H883">
        <f>main!H883*0.84</f>
        <v>289.54426677344236</v>
      </c>
      <c r="I883">
        <f>main!I883*0.84</f>
        <v>262.4192914377042</v>
      </c>
      <c r="J883">
        <f>main!J883*0.84</f>
        <v>255.06869287802243</v>
      </c>
      <c r="K883">
        <f>main!K883*0.84</f>
        <v>240.28675889942934</v>
      </c>
      <c r="L883">
        <f>main!L883*0.84</f>
        <v>236.73182043673066</v>
      </c>
      <c r="M883">
        <f>main!M883*0.84</f>
        <v>232.80851481647548</v>
      </c>
      <c r="N883">
        <f>main!N883*0.84</f>
        <v>225.45684070926964</v>
      </c>
      <c r="O883">
        <f>main!O883*0.84</f>
        <v>219.09080846809562</v>
      </c>
      <c r="P883">
        <f>main!P883*0.84</f>
        <v>208.6532906124207</v>
      </c>
      <c r="Q883">
        <f>main!Q883*0.84</f>
        <v>205.85209100287162</v>
      </c>
    </row>
    <row r="884" spans="1:17" x14ac:dyDescent="0.25">
      <c r="A884" s="4" t="s">
        <v>94</v>
      </c>
      <c r="B884" s="5" t="s">
        <v>20</v>
      </c>
      <c r="C884" s="5" t="s">
        <v>36</v>
      </c>
      <c r="D884" s="5" t="s">
        <v>7</v>
      </c>
      <c r="E884" s="5" t="s">
        <v>22</v>
      </c>
      <c r="F884">
        <f>main!F884*0.84</f>
        <v>250.83229587950152</v>
      </c>
      <c r="G884">
        <f>main!G884*0.84</f>
        <v>242.70471380648434</v>
      </c>
      <c r="H884">
        <f>main!H884*0.84</f>
        <v>239.45038565946118</v>
      </c>
      <c r="I884">
        <f>main!I884*0.84</f>
        <v>223.27772059604928</v>
      </c>
      <c r="J884">
        <f>main!J884*0.84</f>
        <v>213.50742861471912</v>
      </c>
      <c r="K884">
        <f>main!K884*0.84</f>
        <v>204.31251724384708</v>
      </c>
      <c r="L884">
        <f>main!L884*0.84</f>
        <v>193.24730110372329</v>
      </c>
      <c r="M884">
        <f>main!M884*0.84</f>
        <v>187.75628814974672</v>
      </c>
      <c r="N884">
        <f>main!N884*0.84</f>
        <v>179.1634751843728</v>
      </c>
      <c r="O884">
        <f>main!O884*0.84</f>
        <v>175.52124519944465</v>
      </c>
      <c r="P884">
        <f>main!P884*0.84</f>
        <v>162.78477452665589</v>
      </c>
      <c r="Q884">
        <f>main!Q884*0.84</f>
        <v>163.09067371349383</v>
      </c>
    </row>
    <row r="885" spans="1:17" x14ac:dyDescent="0.25">
      <c r="A885" s="6" t="s">
        <v>94</v>
      </c>
      <c r="B885" s="7" t="s">
        <v>20</v>
      </c>
      <c r="C885" s="7" t="s">
        <v>29</v>
      </c>
      <c r="D885" s="7" t="s">
        <v>7</v>
      </c>
      <c r="E885" s="7" t="s">
        <v>22</v>
      </c>
      <c r="F885">
        <f>main!F885*0.84</f>
        <v>378.42929491660652</v>
      </c>
      <c r="G885">
        <f>main!G885*0.84</f>
        <v>338.80842519605062</v>
      </c>
      <c r="H885">
        <f>main!H885*0.84</f>
        <v>296.6288546748209</v>
      </c>
      <c r="I885">
        <f>main!I885*0.84</f>
        <v>256.61240729245742</v>
      </c>
      <c r="J885">
        <f>main!J885*0.84</f>
        <v>249.69293504622655</v>
      </c>
      <c r="K885">
        <f>main!K885*0.84</f>
        <v>259.61875853549378</v>
      </c>
      <c r="L885">
        <f>main!L885*0.84</f>
        <v>257.67584417857222</v>
      </c>
      <c r="M885">
        <f>main!M885*0.84</f>
        <v>269.17029629753773</v>
      </c>
      <c r="N885">
        <f>main!N885*0.84</f>
        <v>276.92405115329404</v>
      </c>
      <c r="O885">
        <f>main!O885*0.84</f>
        <v>278.02040581287883</v>
      </c>
      <c r="P885">
        <f>main!P885*0.84</f>
        <v>263.77877850548253</v>
      </c>
      <c r="Q885">
        <f>main!Q885*0.84</f>
        <v>260.77262660813039</v>
      </c>
    </row>
    <row r="886" spans="1:17" x14ac:dyDescent="0.25">
      <c r="A886" s="4" t="s">
        <v>45</v>
      </c>
      <c r="B886" s="5" t="s">
        <v>9</v>
      </c>
      <c r="C886" s="5" t="s">
        <v>41</v>
      </c>
      <c r="D886" s="5" t="s">
        <v>7</v>
      </c>
      <c r="E886" s="5" t="s">
        <v>22</v>
      </c>
      <c r="F886">
        <f>main!F886*0.84</f>
        <v>93.095292660445494</v>
      </c>
      <c r="G886">
        <f>main!G886*0.84</f>
        <v>94.961867978794672</v>
      </c>
      <c r="H886">
        <f>main!H886*0.84</f>
        <v>102.65333990306756</v>
      </c>
      <c r="I886">
        <f>main!I886*0.84</f>
        <v>100.39345519037994</v>
      </c>
      <c r="J886">
        <f>main!J886*0.84</f>
        <v>85.759336286335397</v>
      </c>
      <c r="K886">
        <f>main!K886*0.84</f>
        <v>69.994679471467506</v>
      </c>
      <c r="L886">
        <f>main!L886*0.84</f>
        <v>61.772414888186596</v>
      </c>
      <c r="M886">
        <f>main!M886*0.84</f>
        <v>56.306825031278855</v>
      </c>
      <c r="N886">
        <f>main!N886*0.84</f>
        <v>51.819458299034011</v>
      </c>
      <c r="O886">
        <f>main!O886*0.84</f>
        <v>46.476202078093536</v>
      </c>
      <c r="P886">
        <f>main!P886*0.84</f>
        <v>45.207796977943083</v>
      </c>
      <c r="Q886">
        <f>main!Q886*0.84</f>
        <v>53.362576077634635</v>
      </c>
    </row>
    <row r="887" spans="1:17" x14ac:dyDescent="0.25">
      <c r="A887" s="6" t="s">
        <v>76</v>
      </c>
      <c r="B887" s="7" t="s">
        <v>20</v>
      </c>
      <c r="C887" s="7" t="s">
        <v>21</v>
      </c>
      <c r="D887" s="7" t="s">
        <v>7</v>
      </c>
      <c r="E887" s="7" t="s">
        <v>22</v>
      </c>
      <c r="F887">
        <f>main!F887*0.84</f>
        <v>274.36878806502671</v>
      </c>
      <c r="G887">
        <f>main!G887*0.84</f>
        <v>271.67027291964888</v>
      </c>
      <c r="H887">
        <f>main!H887*0.84</f>
        <v>262.89664942316818</v>
      </c>
      <c r="I887">
        <f>main!I887*0.84</f>
        <v>238.26806599129031</v>
      </c>
      <c r="J887">
        <f>main!J887*0.84</f>
        <v>231.59396481108229</v>
      </c>
      <c r="K887">
        <f>main!K887*0.84</f>
        <v>218.17245604397093</v>
      </c>
      <c r="L887">
        <f>main!L887*0.84</f>
        <v>214.94468910814587</v>
      </c>
      <c r="M887">
        <f>main!M887*0.84</f>
        <v>211.38245693645791</v>
      </c>
      <c r="N887">
        <f>main!N887*0.84</f>
        <v>204.70737919455337</v>
      </c>
      <c r="O887">
        <f>main!O887*0.84</f>
        <v>198.92723177538844</v>
      </c>
      <c r="P887">
        <f>main!P887*0.84</f>
        <v>189.45030963450384</v>
      </c>
      <c r="Q887">
        <f>main!Q887*0.84</f>
        <v>186.90691273038843</v>
      </c>
    </row>
    <row r="888" spans="1:17" x14ac:dyDescent="0.25">
      <c r="A888" s="4" t="s">
        <v>76</v>
      </c>
      <c r="B888" s="5" t="s">
        <v>20</v>
      </c>
      <c r="C888" s="5" t="s">
        <v>34</v>
      </c>
      <c r="D888" s="5" t="s">
        <v>7</v>
      </c>
      <c r="E888" s="5" t="s">
        <v>22</v>
      </c>
      <c r="F888">
        <f>main!F888*0.84</f>
        <v>241.61955217018041</v>
      </c>
      <c r="G888">
        <f>main!G888*0.84</f>
        <v>212.70605936332518</v>
      </c>
      <c r="H888">
        <f>main!H888*0.84</f>
        <v>216.56889862687544</v>
      </c>
      <c r="I888">
        <f>main!I888*0.84</f>
        <v>208.00759399594693</v>
      </c>
      <c r="J888">
        <f>main!J888*0.84</f>
        <v>193.36418072767455</v>
      </c>
      <c r="K888">
        <f>main!K888*0.84</f>
        <v>175.72372664415562</v>
      </c>
      <c r="L888">
        <f>main!L888*0.84</f>
        <v>178.10264936502864</v>
      </c>
      <c r="M888">
        <f>main!M888*0.84</f>
        <v>188.90969182408136</v>
      </c>
      <c r="N888">
        <f>main!N888*0.84</f>
        <v>181.45883486685068</v>
      </c>
      <c r="O888">
        <f>main!O888*0.84</f>
        <v>181.78022341653539</v>
      </c>
      <c r="P888">
        <f>main!P888*0.84</f>
        <v>171.5567182308464</v>
      </c>
      <c r="Q888">
        <f>main!Q888*0.84</f>
        <v>171.28552089372019</v>
      </c>
    </row>
    <row r="889" spans="1:17" x14ac:dyDescent="0.25">
      <c r="A889" s="6" t="s">
        <v>76</v>
      </c>
      <c r="B889" s="7" t="s">
        <v>20</v>
      </c>
      <c r="C889" s="7" t="s">
        <v>29</v>
      </c>
      <c r="D889" s="7" t="s">
        <v>7</v>
      </c>
      <c r="E889" s="7" t="s">
        <v>22</v>
      </c>
      <c r="F889">
        <f>main!F889*0.84</f>
        <v>367.11898871159985</v>
      </c>
      <c r="G889">
        <f>main!G889*0.84</f>
        <v>328.68228780320447</v>
      </c>
      <c r="H889">
        <f>main!H889*0.84</f>
        <v>287.76335926873196</v>
      </c>
      <c r="I889">
        <f>main!I889*0.84</f>
        <v>248.94290352657907</v>
      </c>
      <c r="J889">
        <f>main!J889*0.84</f>
        <v>242.23023701905083</v>
      </c>
      <c r="K889">
        <f>main!K889*0.84</f>
        <v>251.85940244165016</v>
      </c>
      <c r="L889">
        <f>main!L889*0.84</f>
        <v>249.97455694092471</v>
      </c>
      <c r="M889">
        <f>main!M889*0.84</f>
        <v>261.12546860234465</v>
      </c>
      <c r="N889">
        <f>main!N889*0.84</f>
        <v>268.6474830964662</v>
      </c>
      <c r="O889">
        <f>main!O889*0.84</f>
        <v>269.71107045427027</v>
      </c>
      <c r="P889">
        <f>main!P889*0.84</f>
        <v>255.89508980760553</v>
      </c>
      <c r="Q889">
        <f>main!Q889*0.84</f>
        <v>252.97878428027428</v>
      </c>
    </row>
    <row r="890" spans="1:17" x14ac:dyDescent="0.25">
      <c r="A890" s="4" t="s">
        <v>71</v>
      </c>
      <c r="B890" s="5" t="s">
        <v>20</v>
      </c>
      <c r="C890" s="5" t="s">
        <v>35</v>
      </c>
      <c r="D890" s="5" t="s">
        <v>7</v>
      </c>
      <c r="E890" s="5" t="s">
        <v>22</v>
      </c>
      <c r="F890">
        <f>main!F890*0.84</f>
        <v>55.372481563977431</v>
      </c>
      <c r="G890">
        <f>main!G890*0.84</f>
        <v>52.295369664663653</v>
      </c>
      <c r="H890">
        <f>main!H890*0.84</f>
        <v>47.862637272690726</v>
      </c>
      <c r="I890">
        <f>main!I890*0.84</f>
        <v>47.472667912744726</v>
      </c>
      <c r="J890">
        <f>main!J890*0.84</f>
        <v>46.14705738307773</v>
      </c>
      <c r="K890">
        <f>main!K890*0.84</f>
        <v>45.172959048253077</v>
      </c>
      <c r="L890">
        <f>main!L890*0.84</f>
        <v>41.952174150034644</v>
      </c>
      <c r="M890">
        <f>main!M890*0.84</f>
        <v>39.089631648440871</v>
      </c>
      <c r="N890">
        <f>main!N890*0.84</f>
        <v>38.713474763281148</v>
      </c>
      <c r="O890">
        <f>main!O890*0.84</f>
        <v>40.036839522037276</v>
      </c>
      <c r="P890">
        <f>main!P890*0.84</f>
        <v>36.778963396362478</v>
      </c>
      <c r="Q890">
        <f>main!Q890*0.84</f>
        <v>36.669969803320619</v>
      </c>
    </row>
    <row r="891" spans="1:17" x14ac:dyDescent="0.25">
      <c r="A891" s="6" t="s">
        <v>50</v>
      </c>
      <c r="B891" s="7" t="s">
        <v>44</v>
      </c>
      <c r="C891" s="7" t="s">
        <v>36</v>
      </c>
      <c r="D891" s="7" t="s">
        <v>15</v>
      </c>
      <c r="E891" s="7" t="s">
        <v>22</v>
      </c>
      <c r="F891">
        <f>main!F891*0.84</f>
        <v>285.94875296812756</v>
      </c>
      <c r="G891">
        <f>main!G891*0.84</f>
        <v>276.6833114894838</v>
      </c>
      <c r="H891">
        <f>main!H891*0.84</f>
        <v>272.9733782365609</v>
      </c>
      <c r="I891">
        <f>main!I891*0.84</f>
        <v>254.53654421230334</v>
      </c>
      <c r="J891">
        <f>main!J891*0.84</f>
        <v>243.39841385951181</v>
      </c>
      <c r="K891">
        <f>main!K891*0.84</f>
        <v>232.91621725506658</v>
      </c>
      <c r="L891">
        <f>main!L891*0.84</f>
        <v>220.30187369337784</v>
      </c>
      <c r="M891">
        <f>main!M891*0.84</f>
        <v>214.04212033420228</v>
      </c>
      <c r="N891">
        <f>main!N891*0.84</f>
        <v>204.24631575759616</v>
      </c>
      <c r="O891">
        <f>main!O891*0.84</f>
        <v>200.09417450895231</v>
      </c>
      <c r="P891">
        <f>main!P891*0.84</f>
        <v>185.57460120867574</v>
      </c>
      <c r="Q891">
        <f>main!Q891*0.84</f>
        <v>185.92332620321272</v>
      </c>
    </row>
    <row r="892" spans="1:17" x14ac:dyDescent="0.25">
      <c r="A892" s="4" t="s">
        <v>50</v>
      </c>
      <c r="B892" s="5" t="s">
        <v>44</v>
      </c>
      <c r="C892" s="5" t="s">
        <v>37</v>
      </c>
      <c r="D892" s="5" t="s">
        <v>15</v>
      </c>
      <c r="E892" s="5" t="s">
        <v>22</v>
      </c>
      <c r="F892">
        <f>main!F892*0.84</f>
        <v>240.90000565759624</v>
      </c>
      <c r="G892">
        <f>main!G892*0.84</f>
        <v>223.54791407053173</v>
      </c>
      <c r="H892">
        <f>main!H892*0.84</f>
        <v>224.6213794237552</v>
      </c>
      <c r="I892">
        <f>main!I892*0.84</f>
        <v>204.95540470385794</v>
      </c>
      <c r="J892">
        <f>main!J892*0.84</f>
        <v>193.43877924205378</v>
      </c>
      <c r="K892">
        <f>main!K892*0.84</f>
        <v>181.92777907261251</v>
      </c>
      <c r="L892">
        <f>main!L892*0.84</f>
        <v>177.42840603273885</v>
      </c>
      <c r="M892">
        <f>main!M892*0.84</f>
        <v>170.52691294594297</v>
      </c>
      <c r="N892">
        <f>main!N892*0.84</f>
        <v>170.51317740234765</v>
      </c>
      <c r="O892">
        <f>main!O892*0.84</f>
        <v>166.90687866657896</v>
      </c>
      <c r="P892">
        <f>main!P892*0.84</f>
        <v>155.60904632746079</v>
      </c>
      <c r="Q892">
        <f>main!Q892*0.84</f>
        <v>156.31108934859495</v>
      </c>
    </row>
    <row r="893" spans="1:17" x14ac:dyDescent="0.25">
      <c r="A893" s="6" t="s">
        <v>50</v>
      </c>
      <c r="B893" s="7" t="s">
        <v>44</v>
      </c>
      <c r="C893" s="7" t="s">
        <v>38</v>
      </c>
      <c r="D893" s="7" t="s">
        <v>15</v>
      </c>
      <c r="E893" s="7" t="s">
        <v>22</v>
      </c>
      <c r="F893">
        <f>main!F893*0.84</f>
        <v>268.67895600899561</v>
      </c>
      <c r="G893">
        <f>main!G893*0.84</f>
        <v>253.52754255508162</v>
      </c>
      <c r="H893">
        <f>main!H893*0.84</f>
        <v>251.00194928021136</v>
      </c>
      <c r="I893">
        <f>main!I893*0.84</f>
        <v>234.08388458174662</v>
      </c>
      <c r="J893">
        <f>main!J893*0.84</f>
        <v>222.13732684262948</v>
      </c>
      <c r="K893">
        <f>main!K893*0.84</f>
        <v>208.71130598906154</v>
      </c>
      <c r="L893">
        <f>main!L893*0.84</f>
        <v>198.41284615675369</v>
      </c>
      <c r="M893">
        <f>main!M893*0.84</f>
        <v>197.5384310127782</v>
      </c>
      <c r="N893">
        <f>main!N893*0.84</f>
        <v>192.94996156265876</v>
      </c>
      <c r="O893">
        <f>main!O893*0.84</f>
        <v>188.74761148429332</v>
      </c>
      <c r="P893">
        <f>main!P893*0.84</f>
        <v>171.51590368546877</v>
      </c>
      <c r="Q893">
        <f>main!Q893*0.84</f>
        <v>173.14688240335249</v>
      </c>
    </row>
    <row r="894" spans="1:17" x14ac:dyDescent="0.25">
      <c r="A894" s="4" t="s">
        <v>69</v>
      </c>
      <c r="B894" s="5" t="s">
        <v>9</v>
      </c>
      <c r="C894" s="5" t="s">
        <v>51</v>
      </c>
      <c r="D894" s="5" t="s">
        <v>15</v>
      </c>
      <c r="E894" s="5" t="s">
        <v>22</v>
      </c>
      <c r="F894">
        <f>main!F894*0.84</f>
        <v>104.59848718853078</v>
      </c>
      <c r="G894">
        <f>main!G894*0.84</f>
        <v>106.69570337361648</v>
      </c>
      <c r="H894">
        <f>main!H894*0.84</f>
        <v>115.33756167322336</v>
      </c>
      <c r="I894">
        <f>main!I894*0.84</f>
        <v>112.79843734789591</v>
      </c>
      <c r="J894">
        <f>main!J894*0.84</f>
        <v>96.356073239506287</v>
      </c>
      <c r="K894">
        <f>main!K894*0.84</f>
        <v>78.643477825085753</v>
      </c>
      <c r="L894">
        <f>main!L894*0.84</f>
        <v>69.405240186025921</v>
      </c>
      <c r="M894">
        <f>main!M894*0.84</f>
        <v>63.264302075323464</v>
      </c>
      <c r="N894">
        <f>main!N894*0.84</f>
        <v>58.222459912960524</v>
      </c>
      <c r="O894">
        <f>main!O894*0.84</f>
        <v>52.218971429288295</v>
      </c>
      <c r="P894">
        <f>main!P894*0.84</f>
        <v>50.793837560255142</v>
      </c>
      <c r="Q894">
        <f>main!Q894*0.84</f>
        <v>59.956250962783706</v>
      </c>
    </row>
    <row r="895" spans="1:17" x14ac:dyDescent="0.25">
      <c r="A895" s="6" t="s">
        <v>19</v>
      </c>
      <c r="B895" s="7" t="s">
        <v>20</v>
      </c>
      <c r="C895" s="7" t="s">
        <v>21</v>
      </c>
      <c r="D895" s="7" t="s">
        <v>15</v>
      </c>
      <c r="E895" s="7" t="s">
        <v>22</v>
      </c>
      <c r="F895">
        <f>main!F895*0.84</f>
        <v>275.05727271349213</v>
      </c>
      <c r="G895">
        <f>main!G895*0.84</f>
        <v>272.35198607539337</v>
      </c>
      <c r="H895">
        <f>main!H895*0.84</f>
        <v>263.55634657216746</v>
      </c>
      <c r="I895">
        <f>main!I895*0.84</f>
        <v>238.86596164411398</v>
      </c>
      <c r="J895">
        <f>main!J895*0.84</f>
        <v>232.17511287305464</v>
      </c>
      <c r="K895">
        <f>main!K895*0.84</f>
        <v>218.71992497352232</v>
      </c>
      <c r="L895">
        <f>main!L895*0.84</f>
        <v>215.48405847214602</v>
      </c>
      <c r="M895">
        <f>main!M895*0.84</f>
        <v>211.91288744782184</v>
      </c>
      <c r="N895">
        <f>main!N895*0.84</f>
        <v>205.22105966454043</v>
      </c>
      <c r="O895">
        <f>main!O895*0.84</f>
        <v>199.42640788869545</v>
      </c>
      <c r="P895">
        <f>main!P895*0.84</f>
        <v>189.92570492545596</v>
      </c>
      <c r="Q895">
        <f>main!Q895*0.84</f>
        <v>187.37592577306884</v>
      </c>
    </row>
    <row r="896" spans="1:17" x14ac:dyDescent="0.25">
      <c r="A896" s="4" t="s">
        <v>19</v>
      </c>
      <c r="B896" s="5" t="s">
        <v>20</v>
      </c>
      <c r="C896" s="5" t="s">
        <v>24</v>
      </c>
      <c r="D896" s="5" t="s">
        <v>15</v>
      </c>
      <c r="E896" s="5" t="s">
        <v>22</v>
      </c>
      <c r="F896">
        <f>main!F896*0.84</f>
        <v>175.94542319456468</v>
      </c>
      <c r="G896">
        <f>main!G896*0.84</f>
        <v>172.61069049418768</v>
      </c>
      <c r="H896">
        <f>main!H896*0.84</f>
        <v>184.10959368772799</v>
      </c>
      <c r="I896">
        <f>main!I896*0.84</f>
        <v>178.98964426849241</v>
      </c>
      <c r="J896">
        <f>main!J896*0.84</f>
        <v>160.91089619850965</v>
      </c>
      <c r="K896">
        <f>main!K896*0.84</f>
        <v>145.98418895769106</v>
      </c>
      <c r="L896">
        <f>main!L896*0.84</f>
        <v>134.93288019467968</v>
      </c>
      <c r="M896">
        <f>main!M896*0.84</f>
        <v>133.98269563244114</v>
      </c>
      <c r="N896">
        <f>main!N896*0.84</f>
        <v>127.02070584752461</v>
      </c>
      <c r="O896">
        <f>main!O896*0.84</f>
        <v>119.09323212994525</v>
      </c>
      <c r="P896">
        <f>main!P896*0.84</f>
        <v>115.08550201527538</v>
      </c>
      <c r="Q896">
        <f>main!Q896*0.84</f>
        <v>116.99917653638798</v>
      </c>
    </row>
    <row r="897" spans="1:17" x14ac:dyDescent="0.25">
      <c r="A897" s="6" t="s">
        <v>19</v>
      </c>
      <c r="B897" s="7" t="s">
        <v>20</v>
      </c>
      <c r="C897" s="7" t="s">
        <v>27</v>
      </c>
      <c r="D897" s="7" t="s">
        <v>15</v>
      </c>
      <c r="E897" s="7" t="s">
        <v>22</v>
      </c>
      <c r="F897">
        <f>main!F897*0.84</f>
        <v>107.04442770883514</v>
      </c>
      <c r="G897">
        <f>main!G897*0.84</f>
        <v>94.234916794778769</v>
      </c>
      <c r="H897">
        <f>main!H897*0.84</f>
        <v>95.946265957476996</v>
      </c>
      <c r="I897">
        <f>main!I897*0.84</f>
        <v>92.153361176272597</v>
      </c>
      <c r="J897">
        <f>main!J897*0.84</f>
        <v>85.665906916353492</v>
      </c>
      <c r="K897">
        <f>main!K897*0.84</f>
        <v>77.850677168041301</v>
      </c>
      <c r="L897">
        <f>main!L897*0.84</f>
        <v>78.904608519755897</v>
      </c>
      <c r="M897">
        <f>main!M897*0.84</f>
        <v>83.692439905353325</v>
      </c>
      <c r="N897">
        <f>main!N897*0.84</f>
        <v>80.39149545874912</v>
      </c>
      <c r="O897">
        <f>main!O897*0.84</f>
        <v>80.533879852165015</v>
      </c>
      <c r="P897">
        <f>main!P897*0.84</f>
        <v>76.004572302544261</v>
      </c>
      <c r="Q897">
        <f>main!Q897*0.84</f>
        <v>75.884424063347183</v>
      </c>
    </row>
    <row r="898" spans="1:17" x14ac:dyDescent="0.25">
      <c r="A898" s="4" t="s">
        <v>19</v>
      </c>
      <c r="B898" s="5" t="s">
        <v>20</v>
      </c>
      <c r="C898" s="5" t="s">
        <v>42</v>
      </c>
      <c r="D898" s="5" t="s">
        <v>15</v>
      </c>
      <c r="E898" s="5" t="s">
        <v>22</v>
      </c>
      <c r="F898">
        <f>main!F898*0.84</f>
        <v>83.670819043026597</v>
      </c>
      <c r="G898">
        <f>main!G898*0.84</f>
        <v>83.355110021964975</v>
      </c>
      <c r="H898">
        <f>main!H898*0.84</f>
        <v>93.117309109316579</v>
      </c>
      <c r="I898">
        <f>main!I898*0.84</f>
        <v>91.546055637414383</v>
      </c>
      <c r="J898">
        <f>main!J898*0.84</f>
        <v>82.187518456031412</v>
      </c>
      <c r="K898">
        <f>main!K898*0.84</f>
        <v>65.558691472293731</v>
      </c>
      <c r="L898">
        <f>main!L898*0.84</f>
        <v>56.581263072290888</v>
      </c>
      <c r="M898">
        <f>main!M898*0.84</f>
        <v>55.18210839190187</v>
      </c>
      <c r="N898">
        <f>main!N898*0.84</f>
        <v>49.096733814418926</v>
      </c>
      <c r="O898">
        <f>main!O898*0.84</f>
        <v>44.945049453589313</v>
      </c>
      <c r="P898">
        <f>main!P898*0.84</f>
        <v>44.431267438681694</v>
      </c>
      <c r="Q898">
        <f>main!Q898*0.84</f>
        <v>49.300082991414882</v>
      </c>
    </row>
    <row r="899" spans="1:17" x14ac:dyDescent="0.25">
      <c r="A899" s="6" t="s">
        <v>19</v>
      </c>
      <c r="B899" s="7" t="s">
        <v>20</v>
      </c>
      <c r="C899" s="7" t="s">
        <v>51</v>
      </c>
      <c r="D899" s="7" t="s">
        <v>15</v>
      </c>
      <c r="E899" s="7" t="s">
        <v>22</v>
      </c>
      <c r="F899">
        <f>main!F899*0.84</f>
        <v>104.70844366207565</v>
      </c>
      <c r="G899">
        <f>main!G899*0.84</f>
        <v>106.80786449181895</v>
      </c>
      <c r="H899">
        <f>main!H899*0.84</f>
        <v>115.45880732303846</v>
      </c>
      <c r="I899">
        <f>main!I899*0.84</f>
        <v>112.91701380846929</v>
      </c>
      <c r="J899">
        <f>main!J899*0.84</f>
        <v>96.457365087054228</v>
      </c>
      <c r="K899">
        <f>main!K899*0.84</f>
        <v>78.726149761567626</v>
      </c>
      <c r="L899">
        <f>main!L899*0.84</f>
        <v>69.4782006624297</v>
      </c>
      <c r="M899">
        <f>main!M899*0.84</f>
        <v>63.330807048239009</v>
      </c>
      <c r="N899">
        <f>main!N899*0.84</f>
        <v>58.283664778778494</v>
      </c>
      <c r="O899">
        <f>main!O899*0.84</f>
        <v>52.273865282008714</v>
      </c>
      <c r="P899">
        <f>main!P899*0.84</f>
        <v>50.847233277593489</v>
      </c>
      <c r="Q899">
        <f>main!Q899*0.84</f>
        <v>60.019278431918679</v>
      </c>
    </row>
    <row r="900" spans="1:17" x14ac:dyDescent="0.25">
      <c r="A900" s="4" t="s">
        <v>73</v>
      </c>
      <c r="B900" s="5" t="s">
        <v>20</v>
      </c>
      <c r="C900" s="5" t="s">
        <v>24</v>
      </c>
      <c r="D900" s="5" t="s">
        <v>15</v>
      </c>
      <c r="E900" s="5" t="s">
        <v>22</v>
      </c>
      <c r="F900">
        <f>main!F900*0.84</f>
        <v>173.78706506741551</v>
      </c>
      <c r="G900">
        <f>main!G900*0.84</f>
        <v>170.49324020820342</v>
      </c>
      <c r="H900">
        <f>main!H900*0.84</f>
        <v>181.85108402827177</v>
      </c>
      <c r="I900">
        <f>main!I900*0.84</f>
        <v>176.79394206511523</v>
      </c>
      <c r="J900">
        <f>main!J900*0.84</f>
        <v>158.93696965781839</v>
      </c>
      <c r="K900">
        <f>main!K900*0.84</f>
        <v>144.19337135669167</v>
      </c>
      <c r="L900">
        <f>main!L900*0.84</f>
        <v>133.27763123565572</v>
      </c>
      <c r="M900">
        <f>main!M900*0.84</f>
        <v>132.33910277981062</v>
      </c>
      <c r="N900">
        <f>main!N900*0.84</f>
        <v>125.46251713306702</v>
      </c>
      <c r="O900">
        <f>main!O900*0.84</f>
        <v>117.6322913405285</v>
      </c>
      <c r="P900">
        <f>main!P900*0.84</f>
        <v>113.6737248625555</v>
      </c>
      <c r="Q900">
        <f>main!Q900*0.84</f>
        <v>115.56392395088695</v>
      </c>
    </row>
    <row r="901" spans="1:17" x14ac:dyDescent="0.25">
      <c r="A901" s="6" t="s">
        <v>73</v>
      </c>
      <c r="B901" s="7" t="s">
        <v>20</v>
      </c>
      <c r="C901" s="7" t="s">
        <v>37</v>
      </c>
      <c r="D901" s="7" t="s">
        <v>15</v>
      </c>
      <c r="E901" s="7" t="s">
        <v>22</v>
      </c>
      <c r="F901">
        <f>main!F901*0.84</f>
        <v>207.38472750251267</v>
      </c>
      <c r="G901">
        <f>main!G901*0.84</f>
        <v>192.44675032995571</v>
      </c>
      <c r="H901">
        <f>main!H901*0.84</f>
        <v>193.37086952685624</v>
      </c>
      <c r="I901">
        <f>main!I901*0.84</f>
        <v>176.44092883538914</v>
      </c>
      <c r="J901">
        <f>main!J901*0.84</f>
        <v>166.52655699207975</v>
      </c>
      <c r="K901">
        <f>main!K901*0.84</f>
        <v>156.61702782081846</v>
      </c>
      <c r="L901">
        <f>main!L901*0.84</f>
        <v>152.74363126667882</v>
      </c>
      <c r="M901">
        <f>main!M901*0.84</f>
        <v>146.80231026397209</v>
      </c>
      <c r="N901">
        <f>main!N901*0.84</f>
        <v>146.7904856815781</v>
      </c>
      <c r="O901">
        <f>main!O901*0.84</f>
        <v>143.68591422850366</v>
      </c>
      <c r="P901">
        <f>main!P901*0.84</f>
        <v>133.95989585577138</v>
      </c>
      <c r="Q901">
        <f>main!Q901*0.84</f>
        <v>134.56426695254873</v>
      </c>
    </row>
    <row r="902" spans="1:17" x14ac:dyDescent="0.25">
      <c r="A902" s="4" t="s">
        <v>73</v>
      </c>
      <c r="B902" s="5" t="s">
        <v>20</v>
      </c>
      <c r="C902" s="5" t="s">
        <v>41</v>
      </c>
      <c r="D902" s="5" t="s">
        <v>15</v>
      </c>
      <c r="E902" s="5" t="s">
        <v>22</v>
      </c>
      <c r="F902">
        <f>main!F902*0.84</f>
        <v>101.63876966233666</v>
      </c>
      <c r="G902">
        <f>main!G902*0.84</f>
        <v>103.67664304365859</v>
      </c>
      <c r="H902">
        <f>main!H902*0.84</f>
        <v>112.07397142552267</v>
      </c>
      <c r="I902">
        <f>main!I902*0.84</f>
        <v>109.60669413134121</v>
      </c>
      <c r="J902">
        <f>main!J902*0.84</f>
        <v>93.629582958550472</v>
      </c>
      <c r="K902">
        <f>main!K902*0.84</f>
        <v>76.418182929374424</v>
      </c>
      <c r="L902">
        <f>main!L902*0.84</f>
        <v>67.441350350620951</v>
      </c>
      <c r="M902">
        <f>main!M902*0.84</f>
        <v>61.474176150296657</v>
      </c>
      <c r="N902">
        <f>main!N902*0.84</f>
        <v>56.57499789267407</v>
      </c>
      <c r="O902">
        <f>main!O902*0.84</f>
        <v>50.741384046398871</v>
      </c>
      <c r="P902">
        <f>main!P902*0.84</f>
        <v>49.356575748057267</v>
      </c>
      <c r="Q902">
        <f>main!Q902*0.84</f>
        <v>58.259729611957688</v>
      </c>
    </row>
    <row r="903" spans="1:17" x14ac:dyDescent="0.25">
      <c r="A903" s="6" t="s">
        <v>73</v>
      </c>
      <c r="B903" s="7" t="s">
        <v>20</v>
      </c>
      <c r="C903" s="7" t="s">
        <v>51</v>
      </c>
      <c r="D903" s="7" t="s">
        <v>15</v>
      </c>
      <c r="E903" s="7" t="s">
        <v>22</v>
      </c>
      <c r="F903">
        <f>main!F903*0.84</f>
        <v>168.27408027473581</v>
      </c>
      <c r="G903">
        <f>main!G903*0.84</f>
        <v>171.64800215609625</v>
      </c>
      <c r="H903">
        <f>main!H903*0.84</f>
        <v>185.55069612728008</v>
      </c>
      <c r="I903">
        <f>main!I903*0.84</f>
        <v>181.46584918511002</v>
      </c>
      <c r="J903">
        <f>main!J903*0.84</f>
        <v>155.01399722959746</v>
      </c>
      <c r="K903">
        <f>main!K903*0.84</f>
        <v>126.51864531052178</v>
      </c>
      <c r="L903">
        <f>main!L903*0.84</f>
        <v>111.65651887010517</v>
      </c>
      <c r="M903">
        <f>main!M903*0.84</f>
        <v>101.77721047494668</v>
      </c>
      <c r="N903">
        <f>main!N903*0.84</f>
        <v>93.666085968596875</v>
      </c>
      <c r="O903">
        <f>main!O903*0.84</f>
        <v>84.007901321919846</v>
      </c>
      <c r="P903">
        <f>main!P903*0.84</f>
        <v>81.715199988221912</v>
      </c>
      <c r="Q903">
        <f>main!Q903*0.84</f>
        <v>96.455343271828269</v>
      </c>
    </row>
    <row r="904" spans="1:17" x14ac:dyDescent="0.25">
      <c r="A904" s="4" t="s">
        <v>71</v>
      </c>
      <c r="B904" s="5" t="s">
        <v>20</v>
      </c>
      <c r="C904" s="5" t="s">
        <v>21</v>
      </c>
      <c r="D904" s="5" t="s">
        <v>15</v>
      </c>
      <c r="E904" s="5" t="s">
        <v>22</v>
      </c>
      <c r="F904">
        <f>main!F904*0.84</f>
        <v>274.78386951933635</v>
      </c>
      <c r="G904">
        <f>main!G904*0.84</f>
        <v>272.08127189942155</v>
      </c>
      <c r="H904">
        <f>main!H904*0.84</f>
        <v>263.29437514242841</v>
      </c>
      <c r="I904">
        <f>main!I904*0.84</f>
        <v>238.62853212172999</v>
      </c>
      <c r="J904">
        <f>main!J904*0.84</f>
        <v>231.94433396349604</v>
      </c>
      <c r="K904">
        <f>main!K904*0.84</f>
        <v>218.50252033803187</v>
      </c>
      <c r="L904">
        <f>main!L904*0.84</f>
        <v>215.26987024401905</v>
      </c>
      <c r="M904">
        <f>main!M904*0.84</f>
        <v>211.70224891520121</v>
      </c>
      <c r="N904">
        <f>main!N904*0.84</f>
        <v>205.01707271787001</v>
      </c>
      <c r="O904">
        <f>main!O904*0.84</f>
        <v>199.22818074720635</v>
      </c>
      <c r="P904">
        <f>main!P904*0.84</f>
        <v>189.7369213537051</v>
      </c>
      <c r="Q904">
        <f>main!Q904*0.84</f>
        <v>187.18967664717277</v>
      </c>
    </row>
    <row r="905" spans="1:17" x14ac:dyDescent="0.25">
      <c r="A905" s="6" t="s">
        <v>65</v>
      </c>
      <c r="B905" s="7" t="s">
        <v>66</v>
      </c>
      <c r="C905" s="7" t="s">
        <v>41</v>
      </c>
      <c r="D905" s="7" t="s">
        <v>15</v>
      </c>
      <c r="E905" s="7" t="s">
        <v>22</v>
      </c>
      <c r="F905">
        <f>main!F905*0.84</f>
        <v>136.60545864839338</v>
      </c>
      <c r="G905">
        <f>main!G905*0.84</f>
        <v>139.34441966541158</v>
      </c>
      <c r="H905">
        <f>main!H905*0.84</f>
        <v>150.63067292129676</v>
      </c>
      <c r="I905">
        <f>main!I905*0.84</f>
        <v>147.31458057283419</v>
      </c>
      <c r="J905">
        <f>main!J905*0.84</f>
        <v>125.84087908189395</v>
      </c>
      <c r="K905">
        <f>main!K905*0.84</f>
        <v>102.70825751654441</v>
      </c>
      <c r="L905">
        <f>main!L905*0.84</f>
        <v>90.643133787632621</v>
      </c>
      <c r="M905">
        <f>main!M905*0.84</f>
        <v>82.623078338533432</v>
      </c>
      <c r="N905">
        <f>main!N905*0.84</f>
        <v>76.03844045767201</v>
      </c>
      <c r="O905">
        <f>main!O905*0.84</f>
        <v>68.197894003838442</v>
      </c>
      <c r="P905">
        <f>main!P905*0.84</f>
        <v>66.336671427418807</v>
      </c>
      <c r="Q905">
        <f>main!Q905*0.84</f>
        <v>78.302768823479823</v>
      </c>
    </row>
    <row r="906" spans="1:17" x14ac:dyDescent="0.25">
      <c r="A906" s="4" t="s">
        <v>65</v>
      </c>
      <c r="B906" s="5" t="s">
        <v>66</v>
      </c>
      <c r="C906" s="5" t="s">
        <v>51</v>
      </c>
      <c r="D906" s="5" t="s">
        <v>15</v>
      </c>
      <c r="E906" s="5" t="s">
        <v>22</v>
      </c>
      <c r="F906">
        <f>main!F906*0.84</f>
        <v>146.80479040049534</v>
      </c>
      <c r="G906">
        <f>main!G906*0.84</f>
        <v>149.74824962970101</v>
      </c>
      <c r="H906">
        <f>main!H906*0.84</f>
        <v>161.87716497489038</v>
      </c>
      <c r="I906">
        <f>main!I906*0.84</f>
        <v>158.313484233422</v>
      </c>
      <c r="J906">
        <f>main!J906*0.84</f>
        <v>135.23649830847219</v>
      </c>
      <c r="K906">
        <f>main!K906*0.84</f>
        <v>110.37673286486735</v>
      </c>
      <c r="L906">
        <f>main!L906*0.84</f>
        <v>97.410794477750272</v>
      </c>
      <c r="M906">
        <f>main!M906*0.84</f>
        <v>88.791940071384261</v>
      </c>
      <c r="N906">
        <f>main!N906*0.84</f>
        <v>81.715675377957311</v>
      </c>
      <c r="O906">
        <f>main!O906*0.84</f>
        <v>73.289732592296005</v>
      </c>
      <c r="P906">
        <f>main!P906*0.84</f>
        <v>71.289546121539857</v>
      </c>
      <c r="Q906">
        <f>main!Q906*0.84</f>
        <v>84.149064602877729</v>
      </c>
    </row>
    <row r="907" spans="1:17" x14ac:dyDescent="0.25">
      <c r="A907" s="6" t="s">
        <v>19</v>
      </c>
      <c r="B907" s="7" t="s">
        <v>20</v>
      </c>
      <c r="C907" s="7" t="s">
        <v>38</v>
      </c>
      <c r="D907" s="7" t="s">
        <v>15</v>
      </c>
      <c r="E907" s="7" t="s">
        <v>22</v>
      </c>
      <c r="F907">
        <f>main!F907*0.84</f>
        <v>242.42100937214303</v>
      </c>
      <c r="G907">
        <f>main!G907*0.84</f>
        <v>228.75034086325721</v>
      </c>
      <c r="H907">
        <f>main!H907*0.84</f>
        <v>226.4715733704393</v>
      </c>
      <c r="I907">
        <f>main!I907*0.84</f>
        <v>211.20690812926671</v>
      </c>
      <c r="J907">
        <f>main!J907*0.84</f>
        <v>200.4278853555501</v>
      </c>
      <c r="K907">
        <f>main!K907*0.84</f>
        <v>188.31398713471435</v>
      </c>
      <c r="L907">
        <f>main!L907*0.84</f>
        <v>179.02199395217812</v>
      </c>
      <c r="M907">
        <f>main!M907*0.84</f>
        <v>178.23303524487346</v>
      </c>
      <c r="N907">
        <f>main!N907*0.84</f>
        <v>174.09299609891983</v>
      </c>
      <c r="O907">
        <f>main!O907*0.84</f>
        <v>170.30134094711724</v>
      </c>
      <c r="P907">
        <f>main!P907*0.84</f>
        <v>154.75368489006073</v>
      </c>
      <c r="Q907">
        <f>main!Q907*0.84</f>
        <v>156.22526834760779</v>
      </c>
    </row>
    <row r="908" spans="1:17" x14ac:dyDescent="0.25">
      <c r="A908" s="4" t="s">
        <v>19</v>
      </c>
      <c r="B908" s="5" t="s">
        <v>20</v>
      </c>
      <c r="C908" s="5" t="s">
        <v>21</v>
      </c>
      <c r="D908" s="5" t="s">
        <v>17</v>
      </c>
      <c r="E908" s="5" t="s">
        <v>22</v>
      </c>
      <c r="F908">
        <f>main!F908*0.84</f>
        <v>341.21668555176706</v>
      </c>
      <c r="G908">
        <f>main!G908*0.84</f>
        <v>337.86069742968215</v>
      </c>
      <c r="H908">
        <f>main!H908*0.84</f>
        <v>326.94944636916171</v>
      </c>
      <c r="I908">
        <f>main!I908*0.84</f>
        <v>296.32029329483743</v>
      </c>
      <c r="J908">
        <f>main!J908*0.84</f>
        <v>288.02009741684282</v>
      </c>
      <c r="K908">
        <f>main!K908*0.84</f>
        <v>271.32853869795406</v>
      </c>
      <c r="L908">
        <f>main!L908*0.84</f>
        <v>267.31435055598945</v>
      </c>
      <c r="M908">
        <f>main!M908*0.84</f>
        <v>262.88420723188381</v>
      </c>
      <c r="N908">
        <f>main!N908*0.84</f>
        <v>254.58279686025938</v>
      </c>
      <c r="O908">
        <f>main!O908*0.84</f>
        <v>247.39435987266509</v>
      </c>
      <c r="P908">
        <f>main!P908*0.84</f>
        <v>235.6084567276674</v>
      </c>
      <c r="Q908">
        <f>main!Q908*0.84</f>
        <v>232.44538024296463</v>
      </c>
    </row>
    <row r="909" spans="1:17" x14ac:dyDescent="0.25">
      <c r="A909" s="6" t="s">
        <v>19</v>
      </c>
      <c r="B909" s="7" t="s">
        <v>20</v>
      </c>
      <c r="C909" s="7" t="s">
        <v>85</v>
      </c>
      <c r="D909" s="7" t="s">
        <v>17</v>
      </c>
      <c r="E909" s="7" t="s">
        <v>22</v>
      </c>
      <c r="F909">
        <f>main!F909*0.84</f>
        <v>319.85384895268925</v>
      </c>
      <c r="G909">
        <f>main!G909*0.84</f>
        <v>310.33229310606873</v>
      </c>
      <c r="H909">
        <f>main!H909*0.84</f>
        <v>298.74231660969059</v>
      </c>
      <c r="I909">
        <f>main!I909*0.84</f>
        <v>288.09894603651287</v>
      </c>
      <c r="J909">
        <f>main!J909*0.84</f>
        <v>278.95567563183812</v>
      </c>
      <c r="K909">
        <f>main!K909*0.84</f>
        <v>273.3632147147718</v>
      </c>
      <c r="L909">
        <f>main!L909*0.84</f>
        <v>258.44742267321686</v>
      </c>
      <c r="M909">
        <f>main!M909*0.84</f>
        <v>254.83171308704598</v>
      </c>
      <c r="N909">
        <f>main!N909*0.84</f>
        <v>255.21337445172801</v>
      </c>
      <c r="O909">
        <f>main!O909*0.84</f>
        <v>238.42667362009024</v>
      </c>
      <c r="P909">
        <f>main!P909*0.84</f>
        <v>228.09296871677506</v>
      </c>
      <c r="Q909">
        <f>main!Q909*0.84</f>
        <v>220.4534101078707</v>
      </c>
    </row>
    <row r="910" spans="1:17" x14ac:dyDescent="0.25">
      <c r="A910" s="4" t="s">
        <v>19</v>
      </c>
      <c r="B910" s="5" t="s">
        <v>20</v>
      </c>
      <c r="C910" s="5" t="s">
        <v>36</v>
      </c>
      <c r="D910" s="5" t="s">
        <v>17</v>
      </c>
      <c r="E910" s="5" t="s">
        <v>22</v>
      </c>
      <c r="F910">
        <f>main!F910*0.84</f>
        <v>307.27539523316187</v>
      </c>
      <c r="G910">
        <f>main!G910*0.84</f>
        <v>297.31891819730174</v>
      </c>
      <c r="H910">
        <f>main!H910*0.84</f>
        <v>293.33229054200439</v>
      </c>
      <c r="I910">
        <f>main!I910*0.84</f>
        <v>273.5203997649063</v>
      </c>
      <c r="J910">
        <f>main!J910*0.84</f>
        <v>261.55156489226755</v>
      </c>
      <c r="K910">
        <f>main!K910*0.84</f>
        <v>250.28758464717225</v>
      </c>
      <c r="L910">
        <f>main!L910*0.84</f>
        <v>236.73243756822401</v>
      </c>
      <c r="M910">
        <f>main!M910*0.84</f>
        <v>230.00581901319509</v>
      </c>
      <c r="N910">
        <f>main!N910*0.84</f>
        <v>219.479423315855</v>
      </c>
      <c r="O910">
        <f>main!O910*0.84</f>
        <v>215.01760688896829</v>
      </c>
      <c r="P910">
        <f>main!P910*0.84</f>
        <v>199.41513414464188</v>
      </c>
      <c r="Q910">
        <f>main!Q910*0.84</f>
        <v>199.78986776180847</v>
      </c>
    </row>
    <row r="911" spans="1:17" x14ac:dyDescent="0.25">
      <c r="A911" s="6" t="s">
        <v>19</v>
      </c>
      <c r="B911" s="7" t="s">
        <v>20</v>
      </c>
      <c r="C911" s="7" t="s">
        <v>38</v>
      </c>
      <c r="D911" s="7" t="s">
        <v>17</v>
      </c>
      <c r="E911" s="7" t="s">
        <v>22</v>
      </c>
      <c r="F911">
        <f>main!F911*0.84</f>
        <v>258.32840075570999</v>
      </c>
      <c r="G911">
        <f>main!G911*0.84</f>
        <v>243.76067850132131</v>
      </c>
      <c r="H911">
        <f>main!H911*0.84</f>
        <v>241.33238087299964</v>
      </c>
      <c r="I911">
        <f>main!I911*0.84</f>
        <v>225.06606563061897</v>
      </c>
      <c r="J911">
        <f>main!J911*0.84</f>
        <v>213.57973562128785</v>
      </c>
      <c r="K911">
        <f>main!K911*0.84</f>
        <v>200.67093715365166</v>
      </c>
      <c r="L911">
        <f>main!L911*0.84</f>
        <v>190.76921392886015</v>
      </c>
      <c r="M911">
        <f>main!M911*0.84</f>
        <v>189.92848464698744</v>
      </c>
      <c r="N911">
        <f>main!N911*0.84</f>
        <v>185.51678083298978</v>
      </c>
      <c r="O911">
        <f>main!O911*0.84</f>
        <v>181.47632157527471</v>
      </c>
      <c r="P911">
        <f>main!P911*0.84</f>
        <v>164.90844598098735</v>
      </c>
      <c r="Q911">
        <f>main!Q911*0.84</f>
        <v>166.47659307414264</v>
      </c>
    </row>
    <row r="912" spans="1:17" x14ac:dyDescent="0.25">
      <c r="A912" s="4" t="s">
        <v>19</v>
      </c>
      <c r="B912" s="5" t="s">
        <v>20</v>
      </c>
      <c r="C912" s="5" t="s">
        <v>89</v>
      </c>
      <c r="D912" s="5" t="s">
        <v>17</v>
      </c>
      <c r="E912" s="5" t="s">
        <v>22</v>
      </c>
      <c r="F912">
        <f>main!F912*0.84</f>
        <v>205.13940619092574</v>
      </c>
      <c r="G912">
        <f>main!G912*0.84</f>
        <v>187.38962179119568</v>
      </c>
      <c r="H912">
        <f>main!H912*0.84</f>
        <v>214.57518184843693</v>
      </c>
      <c r="I912">
        <f>main!I912*0.84</f>
        <v>189.25237743947883</v>
      </c>
      <c r="J912">
        <f>main!J912*0.84</f>
        <v>118.8225727930926</v>
      </c>
      <c r="K912">
        <f>main!K912*0.84</f>
        <v>115.15452993224578</v>
      </c>
      <c r="L912">
        <f>main!L912*0.84</f>
        <v>107.16687221543292</v>
      </c>
      <c r="M912">
        <f>main!M912*0.84</f>
        <v>108.11553317369506</v>
      </c>
      <c r="N912">
        <f>main!N912*0.84</f>
        <v>103.19871581677965</v>
      </c>
      <c r="O912">
        <f>main!O912*0.84</f>
        <v>101.67086238218108</v>
      </c>
      <c r="P912">
        <f>main!P912*0.84</f>
        <v>95.669200547932533</v>
      </c>
      <c r="Q912">
        <f>main!Q912*0.84</f>
        <v>93.908810465524923</v>
      </c>
    </row>
    <row r="913" spans="1:17" x14ac:dyDescent="0.25">
      <c r="A913" s="6" t="s">
        <v>19</v>
      </c>
      <c r="B913" s="7" t="s">
        <v>20</v>
      </c>
      <c r="C913" s="7" t="s">
        <v>26</v>
      </c>
      <c r="D913" s="7" t="s">
        <v>17</v>
      </c>
      <c r="E913" s="7" t="s">
        <v>22</v>
      </c>
      <c r="F913">
        <f>main!F913*0.84</f>
        <v>46.377116643647696</v>
      </c>
      <c r="G913">
        <f>main!G913*0.84</f>
        <v>38.744526202579486</v>
      </c>
      <c r="H913">
        <f>main!H913*0.84</f>
        <v>45.797648235387172</v>
      </c>
      <c r="I913">
        <f>main!I913*0.84</f>
        <v>47.017588751710427</v>
      </c>
      <c r="J913">
        <f>main!J913*0.84</f>
        <v>43.050585425861165</v>
      </c>
      <c r="K913">
        <f>main!K913*0.84</f>
        <v>43.162700520646453</v>
      </c>
      <c r="L913">
        <f>main!L913*0.84</f>
        <v>43.408330072266665</v>
      </c>
      <c r="M913">
        <f>main!M913*0.84</f>
        <v>45.010179972927396</v>
      </c>
      <c r="N913">
        <f>main!N913*0.84</f>
        <v>40.968546916403007</v>
      </c>
      <c r="O913">
        <f>main!O913*0.84</f>
        <v>39.847872289807675</v>
      </c>
      <c r="P913">
        <f>main!P913*0.84</f>
        <v>36.887841072747236</v>
      </c>
      <c r="Q913">
        <f>main!Q913*0.84</f>
        <v>37.519795090736103</v>
      </c>
    </row>
    <row r="914" spans="1:17" x14ac:dyDescent="0.25">
      <c r="A914" s="4" t="s">
        <v>19</v>
      </c>
      <c r="B914" s="5" t="s">
        <v>20</v>
      </c>
      <c r="C914" s="5" t="s">
        <v>27</v>
      </c>
      <c r="D914" s="5" t="s">
        <v>17</v>
      </c>
      <c r="E914" s="5" t="s">
        <v>22</v>
      </c>
      <c r="F914">
        <f>main!F914*0.84</f>
        <v>137.59790665485977</v>
      </c>
      <c r="G914">
        <f>main!G914*0.84</f>
        <v>121.13220241623304</v>
      </c>
      <c r="H914">
        <f>main!H914*0.84</f>
        <v>123.33201858025919</v>
      </c>
      <c r="I914">
        <f>main!I914*0.84</f>
        <v>118.45651250109633</v>
      </c>
      <c r="J914">
        <f>main!J914*0.84</f>
        <v>110.11735702340917</v>
      </c>
      <c r="K914">
        <f>main!K914*0.84</f>
        <v>100.07144172999881</v>
      </c>
      <c r="L914">
        <f>main!L914*0.84</f>
        <v>101.42619461959633</v>
      </c>
      <c r="M914">
        <f>main!M914*0.84</f>
        <v>107.58060723289547</v>
      </c>
      <c r="N914">
        <f>main!N914*0.84</f>
        <v>103.33748075206481</v>
      </c>
      <c r="O914">
        <f>main!O914*0.84</f>
        <v>103.52050564083008</v>
      </c>
      <c r="P914">
        <f>main!P914*0.84</f>
        <v>97.698406809874953</v>
      </c>
      <c r="Q914">
        <f>main!Q914*0.84</f>
        <v>97.543964896777382</v>
      </c>
    </row>
    <row r="915" spans="1:17" x14ac:dyDescent="0.25">
      <c r="A915" s="6" t="s">
        <v>19</v>
      </c>
      <c r="B915" s="7" t="s">
        <v>20</v>
      </c>
      <c r="C915" s="7" t="s">
        <v>31</v>
      </c>
      <c r="D915" s="7" t="s">
        <v>17</v>
      </c>
      <c r="E915" s="7" t="s">
        <v>22</v>
      </c>
      <c r="F915">
        <f>main!F915*0.84</f>
        <v>11.046135998506516</v>
      </c>
      <c r="G915">
        <f>main!G915*0.84</f>
        <v>10.94453279249139</v>
      </c>
      <c r="H915">
        <f>main!H915*0.84</f>
        <v>11.357854717820855</v>
      </c>
      <c r="I915">
        <f>main!I915*0.84</f>
        <v>11.28079392463629</v>
      </c>
      <c r="J915">
        <f>main!J915*0.84</f>
        <v>12.535069551546982</v>
      </c>
      <c r="K915">
        <f>main!K915*0.84</f>
        <v>10.910067077544365</v>
      </c>
      <c r="L915">
        <f>main!L915*0.84</f>
        <v>11.177452432292679</v>
      </c>
      <c r="M915">
        <f>main!M915*0.84</f>
        <v>11.209017648209421</v>
      </c>
      <c r="N915">
        <f>main!N915*0.84</f>
        <v>9.4255880721103829</v>
      </c>
      <c r="O915">
        <f>main!O915*0.84</f>
        <v>9.7789207899209813</v>
      </c>
      <c r="P915">
        <f>main!P915*0.84</f>
        <v>8.6186252530549385</v>
      </c>
      <c r="Q915">
        <f>main!Q915*0.84</f>
        <v>7.9310074580978434</v>
      </c>
    </row>
    <row r="916" spans="1:17" x14ac:dyDescent="0.25">
      <c r="A916" s="4" t="s">
        <v>19</v>
      </c>
      <c r="B916" s="5" t="s">
        <v>20</v>
      </c>
      <c r="C916" s="5" t="s">
        <v>29</v>
      </c>
      <c r="D916" s="5" t="s">
        <v>17</v>
      </c>
      <c r="E916" s="5" t="s">
        <v>22</v>
      </c>
      <c r="F916">
        <f>main!F916*0.84</f>
        <v>446.64037254296039</v>
      </c>
      <c r="G916">
        <f>main!G916*0.84</f>
        <v>399.87792510515072</v>
      </c>
      <c r="H916">
        <f>main!H916*0.84</f>
        <v>350.09557647525503</v>
      </c>
      <c r="I916">
        <f>main!I916*0.84</f>
        <v>302.866249341257</v>
      </c>
      <c r="J916">
        <f>main!J916*0.84</f>
        <v>294.6995569012908</v>
      </c>
      <c r="K916">
        <f>main!K916*0.84</f>
        <v>306.41448901831649</v>
      </c>
      <c r="L916">
        <f>main!L916*0.84</f>
        <v>304.12136847016836</v>
      </c>
      <c r="M916">
        <f>main!M916*0.84</f>
        <v>317.68767119977946</v>
      </c>
      <c r="N916">
        <f>main!N916*0.84</f>
        <v>326.83902391982969</v>
      </c>
      <c r="O916">
        <f>main!O916*0.84</f>
        <v>328.13299418104867</v>
      </c>
      <c r="P916">
        <f>main!P916*0.84</f>
        <v>311.32434376302223</v>
      </c>
      <c r="Q916">
        <f>main!Q916*0.84</f>
        <v>307.77633936328363</v>
      </c>
    </row>
    <row r="917" spans="1:17" x14ac:dyDescent="0.25">
      <c r="A917" s="6" t="s">
        <v>19</v>
      </c>
      <c r="B917" s="7" t="s">
        <v>20</v>
      </c>
      <c r="C917" s="7" t="s">
        <v>37</v>
      </c>
      <c r="D917" s="7" t="s">
        <v>17</v>
      </c>
      <c r="E917" s="7" t="s">
        <v>22</v>
      </c>
      <c r="F917">
        <f>main!F917*0.84</f>
        <v>223.33838018625767</v>
      </c>
      <c r="G917">
        <f>main!G917*0.84</f>
        <v>207.25125716058673</v>
      </c>
      <c r="H917">
        <f>main!H917*0.84</f>
        <v>208.2464668224568</v>
      </c>
      <c r="I917">
        <f>main!I917*0.84</f>
        <v>190.01414288897979</v>
      </c>
      <c r="J917">
        <f>main!J917*0.84</f>
        <v>179.33708014325694</v>
      </c>
      <c r="K917">
        <f>main!K917*0.84</f>
        <v>168.66523260573203</v>
      </c>
      <c r="L917">
        <f>main!L917*0.84</f>
        <v>164.49386414172542</v>
      </c>
      <c r="M917">
        <f>main!M917*0.84</f>
        <v>158.09549033237616</v>
      </c>
      <c r="N917">
        <f>main!N917*0.84</f>
        <v>158.0827561107676</v>
      </c>
      <c r="O917">
        <f>main!O917*0.84</f>
        <v>154.73935677826978</v>
      </c>
      <c r="P917">
        <f>main!P917*0.84</f>
        <v>144.26513712291211</v>
      </c>
      <c r="Q917">
        <f>main!Q917*0.84</f>
        <v>144.91600116392021</v>
      </c>
    </row>
    <row r="918" spans="1:17" x14ac:dyDescent="0.25">
      <c r="A918" s="4" t="s">
        <v>19</v>
      </c>
      <c r="B918" s="5" t="s">
        <v>20</v>
      </c>
      <c r="C918" s="5" t="s">
        <v>34</v>
      </c>
      <c r="D918" s="5" t="s">
        <v>17</v>
      </c>
      <c r="E918" s="5" t="s">
        <v>22</v>
      </c>
      <c r="F918">
        <f>main!F918*0.84</f>
        <v>242.75743265629157</v>
      </c>
      <c r="G918">
        <f>main!G918*0.84</f>
        <v>213.70777496147619</v>
      </c>
      <c r="H918">
        <f>main!H918*0.84</f>
        <v>217.58880583816168</v>
      </c>
      <c r="I918">
        <f>main!I918*0.84</f>
        <v>208.98718269249505</v>
      </c>
      <c r="J918">
        <f>main!J918*0.84</f>
        <v>194.27480789334336</v>
      </c>
      <c r="K918">
        <f>main!K918*0.84</f>
        <v>176.55127804758797</v>
      </c>
      <c r="L918">
        <f>main!L918*0.84</f>
        <v>178.94140404120003</v>
      </c>
      <c r="M918">
        <f>main!M918*0.84</f>
        <v>189.79934106824729</v>
      </c>
      <c r="N918">
        <f>main!N918*0.84</f>
        <v>182.31339512645269</v>
      </c>
      <c r="O918">
        <f>main!O918*0.84</f>
        <v>182.63629721987118</v>
      </c>
      <c r="P918">
        <f>main!P918*0.84</f>
        <v>172.36464557026417</v>
      </c>
      <c r="Q918">
        <f>main!Q918*0.84</f>
        <v>172.09217105935366</v>
      </c>
    </row>
    <row r="919" spans="1:17" x14ac:dyDescent="0.25">
      <c r="A919" s="6" t="s">
        <v>19</v>
      </c>
      <c r="B919" s="7" t="s">
        <v>20</v>
      </c>
      <c r="C919" s="7" t="s">
        <v>85</v>
      </c>
      <c r="D919" s="7" t="s">
        <v>18</v>
      </c>
      <c r="E919" s="7" t="s">
        <v>22</v>
      </c>
      <c r="F919">
        <f>main!F919*0.84</f>
        <v>284.49261923232723</v>
      </c>
      <c r="G919">
        <f>main!G919*0.84</f>
        <v>276.0237126650261</v>
      </c>
      <c r="H919">
        <f>main!H919*0.84</f>
        <v>265.71505831838596</v>
      </c>
      <c r="I919">
        <f>main!I919*0.84</f>
        <v>256.2483585061492</v>
      </c>
      <c r="J919">
        <f>main!J919*0.84</f>
        <v>248.11591628513946</v>
      </c>
      <c r="K919">
        <f>main!K919*0.84</f>
        <v>243.14172616843413</v>
      </c>
      <c r="L919">
        <f>main!L919*0.84</f>
        <v>229.87493960412951</v>
      </c>
      <c r="M919">
        <f>main!M919*0.84</f>
        <v>226.65896238853148</v>
      </c>
      <c r="N919">
        <f>main!N919*0.84</f>
        <v>226.9984294346643</v>
      </c>
      <c r="O919">
        <f>main!O919*0.84</f>
        <v>212.06757115830035</v>
      </c>
      <c r="P919">
        <f>main!P919*0.84</f>
        <v>202.87630213357491</v>
      </c>
      <c r="Q919">
        <f>main!Q919*0.84</f>
        <v>196.08132985000688</v>
      </c>
    </row>
    <row r="920" spans="1:17" x14ac:dyDescent="0.25">
      <c r="A920" s="4" t="s">
        <v>19</v>
      </c>
      <c r="B920" s="5" t="s">
        <v>20</v>
      </c>
      <c r="C920" s="5" t="s">
        <v>26</v>
      </c>
      <c r="D920" s="5" t="s">
        <v>18</v>
      </c>
      <c r="E920" s="5" t="s">
        <v>22</v>
      </c>
      <c r="F920">
        <f>main!F920*0.84</f>
        <v>105.35417867493399</v>
      </c>
      <c r="G920">
        <f>main!G920*0.84</f>
        <v>88.015341005062695</v>
      </c>
      <c r="H920">
        <f>main!H920*0.84</f>
        <v>104.03780925314673</v>
      </c>
      <c r="I920">
        <f>main!I920*0.84</f>
        <v>106.80912925816293</v>
      </c>
      <c r="J920">
        <f>main!J920*0.84</f>
        <v>97.797349151026296</v>
      </c>
      <c r="K920">
        <f>main!K920*0.84</f>
        <v>98.052039278032794</v>
      </c>
      <c r="L920">
        <f>main!L920*0.84</f>
        <v>98.610032131880985</v>
      </c>
      <c r="M920">
        <f>main!M920*0.84</f>
        <v>102.24892977921353</v>
      </c>
      <c r="N920">
        <f>main!N920*0.84</f>
        <v>93.067614467022537</v>
      </c>
      <c r="O920">
        <f>main!O920*0.84</f>
        <v>90.521795248592099</v>
      </c>
      <c r="P920">
        <f>main!P920*0.84</f>
        <v>83.797538108550967</v>
      </c>
      <c r="Q920">
        <f>main!Q920*0.84</f>
        <v>85.233138278288152</v>
      </c>
    </row>
    <row r="921" spans="1:17" x14ac:dyDescent="0.25">
      <c r="A921" s="6" t="s">
        <v>19</v>
      </c>
      <c r="B921" s="7" t="s">
        <v>20</v>
      </c>
      <c r="C921" s="7" t="s">
        <v>27</v>
      </c>
      <c r="D921" s="7" t="s">
        <v>18</v>
      </c>
      <c r="E921" s="7" t="s">
        <v>22</v>
      </c>
      <c r="F921">
        <f>main!F921*0.84</f>
        <v>150.96033378882413</v>
      </c>
      <c r="G921">
        <f>main!G921*0.84</f>
        <v>132.89560977986076</v>
      </c>
      <c r="H921">
        <f>main!H921*0.84</f>
        <v>135.30905479852964</v>
      </c>
      <c r="I921">
        <f>main!I921*0.84</f>
        <v>129.96007789188226</v>
      </c>
      <c r="J921">
        <f>main!J921*0.84</f>
        <v>120.81108918243744</v>
      </c>
      <c r="K921">
        <f>main!K921*0.84</f>
        <v>109.78959355960474</v>
      </c>
      <c r="L921">
        <f>main!L921*0.84</f>
        <v>111.27590940108045</v>
      </c>
      <c r="M921">
        <f>main!M921*0.84</f>
        <v>118.02799019187474</v>
      </c>
      <c r="N921">
        <f>main!N921*0.84</f>
        <v>113.37280461945838</v>
      </c>
      <c r="O921">
        <f>main!O921*0.84</f>
        <v>113.57360344679063</v>
      </c>
      <c r="P921">
        <f>main!P921*0.84</f>
        <v>107.18610814079669</v>
      </c>
      <c r="Q921">
        <f>main!Q921*0.84</f>
        <v>107.01666804305835</v>
      </c>
    </row>
    <row r="922" spans="1:17" x14ac:dyDescent="0.25">
      <c r="A922" s="4" t="s">
        <v>94</v>
      </c>
      <c r="B922" s="5" t="s">
        <v>20</v>
      </c>
      <c r="C922" s="5" t="s">
        <v>21</v>
      </c>
      <c r="D922" s="5" t="s">
        <v>18</v>
      </c>
      <c r="E922" s="5" t="s">
        <v>22</v>
      </c>
      <c r="F922">
        <f>main!F922*0.84</f>
        <v>355.21614728810619</v>
      </c>
      <c r="G922">
        <f>main!G922*0.84</f>
        <v>351.72246945361235</v>
      </c>
      <c r="H922">
        <f>main!H922*0.84</f>
        <v>340.36355083114279</v>
      </c>
      <c r="I922">
        <f>main!I922*0.84</f>
        <v>308.47774274949643</v>
      </c>
      <c r="J922">
        <f>main!J922*0.84</f>
        <v>299.83700586187848</v>
      </c>
      <c r="K922">
        <f>main!K922*0.84</f>
        <v>282.46062471929417</v>
      </c>
      <c r="L922">
        <f>main!L922*0.84</f>
        <v>278.28174218905542</v>
      </c>
      <c r="M922">
        <f>main!M922*0.84</f>
        <v>273.66983863874026</v>
      </c>
      <c r="N922">
        <f>main!N922*0.84</f>
        <v>265.02783742916409</v>
      </c>
      <c r="O922">
        <f>main!O922*0.84</f>
        <v>257.54447275247043</v>
      </c>
      <c r="P922">
        <f>main!P922*0.84</f>
        <v>245.27501675940562</v>
      </c>
      <c r="Q922">
        <f>main!Q922*0.84</f>
        <v>241.98216535427332</v>
      </c>
    </row>
    <row r="923" spans="1:17" x14ac:dyDescent="0.25">
      <c r="A923" s="6" t="s">
        <v>94</v>
      </c>
      <c r="B923" s="7" t="s">
        <v>20</v>
      </c>
      <c r="C923" s="7" t="s">
        <v>36</v>
      </c>
      <c r="D923" s="7" t="s">
        <v>18</v>
      </c>
      <c r="E923" s="7" t="s">
        <v>22</v>
      </c>
      <c r="F923">
        <f>main!F923*0.84</f>
        <v>274.14701465338209</v>
      </c>
      <c r="G923">
        <f>main!G923*0.84</f>
        <v>265.26397846438033</v>
      </c>
      <c r="H923">
        <f>main!H923*0.84</f>
        <v>261.70716237305265</v>
      </c>
      <c r="I923">
        <f>main!I923*0.84</f>
        <v>244.03125732032635</v>
      </c>
      <c r="J923">
        <f>main!J923*0.84</f>
        <v>233.35282227438526</v>
      </c>
      <c r="K923">
        <f>main!K923*0.84</f>
        <v>223.30324913832479</v>
      </c>
      <c r="L923">
        <f>main!L923*0.84</f>
        <v>211.2095274719305</v>
      </c>
      <c r="M923">
        <f>main!M923*0.84</f>
        <v>205.20812799712408</v>
      </c>
      <c r="N923">
        <f>main!N923*0.84</f>
        <v>195.8166179697877</v>
      </c>
      <c r="O923">
        <f>main!O923*0.84</f>
        <v>191.83584478606355</v>
      </c>
      <c r="P923">
        <f>main!P923*0.84</f>
        <v>177.91552643183226</v>
      </c>
      <c r="Q923">
        <f>main!Q923*0.84</f>
        <v>178.2498587735368</v>
      </c>
    </row>
    <row r="924" spans="1:17" x14ac:dyDescent="0.25">
      <c r="A924" s="4" t="s">
        <v>94</v>
      </c>
      <c r="B924" s="5" t="s">
        <v>20</v>
      </c>
      <c r="C924" s="5" t="s">
        <v>40</v>
      </c>
      <c r="D924" s="5" t="s">
        <v>18</v>
      </c>
      <c r="E924" s="5" t="s">
        <v>22</v>
      </c>
      <c r="F924">
        <f>main!F924*0.84</f>
        <v>279.33586271459859</v>
      </c>
      <c r="G924">
        <f>main!G924*0.84</f>
        <v>270.89115527736493</v>
      </c>
      <c r="H924">
        <f>main!H924*0.84</f>
        <v>271.49577853074726</v>
      </c>
      <c r="I924">
        <f>main!I924*0.84</f>
        <v>248.78921988092807</v>
      </c>
      <c r="J924">
        <f>main!J924*0.84</f>
        <v>233.63596642698769</v>
      </c>
      <c r="K924">
        <f>main!K924*0.84</f>
        <v>228.82167506955662</v>
      </c>
      <c r="L924">
        <f>main!L924*0.84</f>
        <v>211.38980084431145</v>
      </c>
      <c r="M924">
        <f>main!M924*0.84</f>
        <v>211.30578089651829</v>
      </c>
      <c r="N924">
        <f>main!N924*0.84</f>
        <v>196.73585741376473</v>
      </c>
      <c r="O924">
        <f>main!O924*0.84</f>
        <v>193.68882911398714</v>
      </c>
      <c r="P924">
        <f>main!P924*0.84</f>
        <v>180.51109770639982</v>
      </c>
      <c r="Q924">
        <f>main!Q924*0.84</f>
        <v>183.51957023805747</v>
      </c>
    </row>
    <row r="925" spans="1:17" x14ac:dyDescent="0.25">
      <c r="A925" s="6" t="s">
        <v>94</v>
      </c>
      <c r="B925" s="7" t="s">
        <v>20</v>
      </c>
      <c r="C925" s="7" t="s">
        <v>37</v>
      </c>
      <c r="D925" s="7" t="s">
        <v>18</v>
      </c>
      <c r="E925" s="7" t="s">
        <v>22</v>
      </c>
      <c r="F925">
        <f>main!F925*0.84</f>
        <v>225.79897195995687</v>
      </c>
      <c r="G925">
        <f>main!G925*0.84</f>
        <v>209.53461185328607</v>
      </c>
      <c r="H925">
        <f>main!H925*0.84</f>
        <v>210.54078606457685</v>
      </c>
      <c r="I925">
        <f>main!I925*0.84</f>
        <v>192.10759067206661</v>
      </c>
      <c r="J925">
        <f>main!J925*0.84</f>
        <v>181.3128952438756</v>
      </c>
      <c r="K925">
        <f>main!K925*0.84</f>
        <v>170.5234724815322</v>
      </c>
      <c r="L925">
        <f>main!L925*0.84</f>
        <v>166.30614669071488</v>
      </c>
      <c r="M925">
        <f>main!M925*0.84</f>
        <v>159.83727991035363</v>
      </c>
      <c r="N925">
        <f>main!N925*0.84</f>
        <v>159.82440539167246</v>
      </c>
      <c r="O925">
        <f>main!O925*0.84</f>
        <v>156.44417073831809</v>
      </c>
      <c r="P925">
        <f>main!P925*0.84</f>
        <v>145.85455318897374</v>
      </c>
      <c r="Q925">
        <f>main!Q925*0.84</f>
        <v>146.51258801139329</v>
      </c>
    </row>
    <row r="926" spans="1:17" x14ac:dyDescent="0.25">
      <c r="A926" s="4" t="s">
        <v>94</v>
      </c>
      <c r="B926" s="5" t="s">
        <v>20</v>
      </c>
      <c r="C926" s="5" t="s">
        <v>38</v>
      </c>
      <c r="D926" s="5" t="s">
        <v>18</v>
      </c>
      <c r="E926" s="5" t="s">
        <v>22</v>
      </c>
      <c r="F926">
        <f>main!F926*0.84</f>
        <v>243.38910617331416</v>
      </c>
      <c r="G926">
        <f>main!G926*0.84</f>
        <v>229.66384449823536</v>
      </c>
      <c r="H926">
        <f>main!H926*0.84</f>
        <v>227.37597685553311</v>
      </c>
      <c r="I926">
        <f>main!I926*0.84</f>
        <v>212.0503528978318</v>
      </c>
      <c r="J926">
        <f>main!J926*0.84</f>
        <v>201.22828460799423</v>
      </c>
      <c r="K926">
        <f>main!K926*0.84</f>
        <v>189.06601010926212</v>
      </c>
      <c r="L926">
        <f>main!L926*0.84</f>
        <v>179.73690979273687</v>
      </c>
      <c r="M926">
        <f>main!M926*0.84</f>
        <v>178.94480041626056</v>
      </c>
      <c r="N926">
        <f>main!N926*0.84</f>
        <v>174.78822822036909</v>
      </c>
      <c r="O926">
        <f>main!O926*0.84</f>
        <v>170.98143127358301</v>
      </c>
      <c r="P926">
        <f>main!P926*0.84</f>
        <v>155.37168638959884</v>
      </c>
      <c r="Q926">
        <f>main!Q926*0.84</f>
        <v>156.84914654587593</v>
      </c>
    </row>
    <row r="927" spans="1:17" x14ac:dyDescent="0.25">
      <c r="A927" s="6" t="s">
        <v>94</v>
      </c>
      <c r="B927" s="7" t="s">
        <v>20</v>
      </c>
      <c r="C927" s="7" t="s">
        <v>26</v>
      </c>
      <c r="D927" s="7" t="s">
        <v>18</v>
      </c>
      <c r="E927" s="7" t="s">
        <v>22</v>
      </c>
      <c r="F927">
        <f>main!F927*0.84</f>
        <v>95.120436588760498</v>
      </c>
      <c r="G927">
        <f>main!G927*0.84</f>
        <v>79.465833896744059</v>
      </c>
      <c r="H927">
        <f>main!H927*0.84</f>
        <v>93.93193475914785</v>
      </c>
      <c r="I927">
        <f>main!I927*0.84</f>
        <v>96.434058283053446</v>
      </c>
      <c r="J927">
        <f>main!J927*0.84</f>
        <v>88.297651459764438</v>
      </c>
      <c r="K927">
        <f>main!K927*0.84</f>
        <v>88.527601864963387</v>
      </c>
      <c r="L927">
        <f>main!L927*0.84</f>
        <v>89.031393214665954</v>
      </c>
      <c r="M927">
        <f>main!M927*0.84</f>
        <v>92.316820876572592</v>
      </c>
      <c r="N927">
        <f>main!N927*0.84</f>
        <v>84.027346914184221</v>
      </c>
      <c r="O927">
        <f>main!O927*0.84</f>
        <v>81.728819807059836</v>
      </c>
      <c r="P927">
        <f>main!P927*0.84</f>
        <v>75.657733847865885</v>
      </c>
      <c r="Q927">
        <f>main!Q927*0.84</f>
        <v>76.953884761192583</v>
      </c>
    </row>
    <row r="928" spans="1:17" x14ac:dyDescent="0.25">
      <c r="A928" s="4" t="s">
        <v>94</v>
      </c>
      <c r="B928" s="5" t="s">
        <v>20</v>
      </c>
      <c r="C928" s="5" t="s">
        <v>27</v>
      </c>
      <c r="D928" s="5" t="s">
        <v>18</v>
      </c>
      <c r="E928" s="5" t="s">
        <v>22</v>
      </c>
      <c r="F928">
        <f>main!F928*0.84</f>
        <v>150.53087704080514</v>
      </c>
      <c r="G928">
        <f>main!G928*0.84</f>
        <v>132.51754413195422</v>
      </c>
      <c r="H928">
        <f>main!H928*0.84</f>
        <v>134.92412330564764</v>
      </c>
      <c r="I928">
        <f>main!I928*0.84</f>
        <v>129.59036333824452</v>
      </c>
      <c r="J928">
        <f>main!J928*0.84</f>
        <v>120.46740196220716</v>
      </c>
      <c r="K928">
        <f>main!K928*0.84</f>
        <v>109.47726063986975</v>
      </c>
      <c r="L928">
        <f>main!L928*0.84</f>
        <v>110.95934816287408</v>
      </c>
      <c r="M928">
        <f>main!M928*0.84</f>
        <v>117.69222041996949</v>
      </c>
      <c r="N928">
        <f>main!N928*0.84</f>
        <v>113.05027806719353</v>
      </c>
      <c r="O928">
        <f>main!O928*0.84</f>
        <v>113.2505056556498</v>
      </c>
      <c r="P928">
        <f>main!P928*0.84</f>
        <v>106.88118169899811</v>
      </c>
      <c r="Q928">
        <f>main!Q928*0.84</f>
        <v>106.71222362982665</v>
      </c>
    </row>
    <row r="929" spans="1:17" x14ac:dyDescent="0.25">
      <c r="A929" s="6" t="s">
        <v>94</v>
      </c>
      <c r="B929" s="7" t="s">
        <v>20</v>
      </c>
      <c r="C929" s="7" t="s">
        <v>49</v>
      </c>
      <c r="D929" s="7" t="s">
        <v>18</v>
      </c>
      <c r="E929" s="7" t="s">
        <v>22</v>
      </c>
      <c r="F929">
        <f>main!F929*0.84</f>
        <v>201.66358137210676</v>
      </c>
      <c r="G929">
        <f>main!G929*0.84</f>
        <v>177.91378707683867</v>
      </c>
      <c r="H929">
        <f>main!H929*0.84</f>
        <v>170.08851515939847</v>
      </c>
      <c r="I929">
        <f>main!I929*0.84</f>
        <v>150.05350574800067</v>
      </c>
      <c r="J929">
        <f>main!J929*0.84</f>
        <v>150.52603862496056</v>
      </c>
      <c r="K929">
        <f>main!K929*0.84</f>
        <v>161.66679399523386</v>
      </c>
      <c r="L929">
        <f>main!L929*0.84</f>
        <v>160.43769370822844</v>
      </c>
      <c r="M929">
        <f>main!M929*0.84</f>
        <v>141.13307059250388</v>
      </c>
      <c r="N929">
        <f>main!N929*0.84</f>
        <v>141.83632058962371</v>
      </c>
      <c r="O929">
        <f>main!O929*0.84</f>
        <v>143.48160557411629</v>
      </c>
      <c r="P929">
        <f>main!P929*0.84</f>
        <v>148.12340090739832</v>
      </c>
      <c r="Q929">
        <f>main!Q929*0.84</f>
        <v>137.05178052307275</v>
      </c>
    </row>
    <row r="930" spans="1:17" x14ac:dyDescent="0.25">
      <c r="A930" s="4" t="s">
        <v>94</v>
      </c>
      <c r="B930" s="5" t="s">
        <v>20</v>
      </c>
      <c r="C930" s="5" t="s">
        <v>29</v>
      </c>
      <c r="D930" s="5" t="s">
        <v>18</v>
      </c>
      <c r="E930" s="5" t="s">
        <v>22</v>
      </c>
      <c r="F930">
        <f>main!F930*0.84</f>
        <v>395.75221303958352</v>
      </c>
      <c r="G930">
        <f>main!G930*0.84</f>
        <v>354.31766480272358</v>
      </c>
      <c r="H930">
        <f>main!H930*0.84</f>
        <v>310.20728909168258</v>
      </c>
      <c r="I930">
        <f>main!I930*0.84</f>
        <v>268.35905529402618</v>
      </c>
      <c r="J930">
        <f>main!J930*0.84</f>
        <v>261.12283840675991</v>
      </c>
      <c r="K930">
        <f>main!K930*0.84</f>
        <v>271.50302478472889</v>
      </c>
      <c r="L930">
        <f>main!L930*0.84</f>
        <v>269.47117189483168</v>
      </c>
      <c r="M930">
        <f>main!M930*0.84</f>
        <v>281.49179219263544</v>
      </c>
      <c r="N930">
        <f>main!N930*0.84</f>
        <v>289.60048167506091</v>
      </c>
      <c r="O930">
        <f>main!O930*0.84</f>
        <v>290.74702288800415</v>
      </c>
      <c r="P930">
        <f>main!P930*0.84</f>
        <v>275.85347315520909</v>
      </c>
      <c r="Q930">
        <f>main!Q930*0.84</f>
        <v>272.70971213540633</v>
      </c>
    </row>
    <row r="931" spans="1:17" x14ac:dyDescent="0.25">
      <c r="A931" s="6" t="s">
        <v>19</v>
      </c>
      <c r="B931" s="7" t="s">
        <v>20</v>
      </c>
      <c r="C931" s="7" t="s">
        <v>21</v>
      </c>
      <c r="D931" s="7" t="s">
        <v>18</v>
      </c>
      <c r="E931" s="7" t="s">
        <v>22</v>
      </c>
      <c r="F931">
        <f>main!F931*0.84</f>
        <v>333.19353590922032</v>
      </c>
      <c r="G931">
        <f>main!G931*0.84</f>
        <v>329.91645833296218</v>
      </c>
      <c r="H931">
        <f>main!H931*0.84</f>
        <v>319.26176741077262</v>
      </c>
      <c r="I931">
        <f>main!I931*0.84</f>
        <v>289.35280853838896</v>
      </c>
      <c r="J931">
        <f>main!J931*0.84</f>
        <v>281.24777812683072</v>
      </c>
      <c r="K931">
        <f>main!K931*0.84</f>
        <v>264.94869398213359</v>
      </c>
      <c r="L931">
        <f>main!L931*0.84</f>
        <v>261.02889287784927</v>
      </c>
      <c r="M931">
        <f>main!M931*0.84</f>
        <v>256.70291709399663</v>
      </c>
      <c r="N931">
        <f>main!N931*0.84</f>
        <v>248.59670074563056</v>
      </c>
      <c r="O931">
        <f>main!O931*0.84</f>
        <v>241.57728804110798</v>
      </c>
      <c r="P931">
        <f>main!P931*0.84</f>
        <v>230.06851104090001</v>
      </c>
      <c r="Q931">
        <f>main!Q931*0.84</f>
        <v>226.97980910188087</v>
      </c>
    </row>
    <row r="932" spans="1:17" x14ac:dyDescent="0.25">
      <c r="A932" s="4" t="s">
        <v>19</v>
      </c>
      <c r="B932" s="5" t="s">
        <v>20</v>
      </c>
      <c r="C932" s="5" t="s">
        <v>36</v>
      </c>
      <c r="D932" s="5" t="s">
        <v>18</v>
      </c>
      <c r="E932" s="5" t="s">
        <v>22</v>
      </c>
      <c r="F932">
        <f>main!F932*0.84</f>
        <v>273.86594392845677</v>
      </c>
      <c r="G932">
        <f>main!G932*0.84</f>
        <v>264.99201512085153</v>
      </c>
      <c r="H932">
        <f>main!H932*0.84</f>
        <v>261.43884567465875</v>
      </c>
      <c r="I932">
        <f>main!I932*0.84</f>
        <v>243.78106294018255</v>
      </c>
      <c r="J932">
        <f>main!J932*0.84</f>
        <v>233.11357601812753</v>
      </c>
      <c r="K932">
        <f>main!K932*0.84</f>
        <v>223.07430626184347</v>
      </c>
      <c r="L932">
        <f>main!L932*0.84</f>
        <v>210.99298374967708</v>
      </c>
      <c r="M932">
        <f>main!M932*0.84</f>
        <v>204.99773724247854</v>
      </c>
      <c r="N932">
        <f>main!N932*0.84</f>
        <v>195.61585591212017</v>
      </c>
      <c r="O932">
        <f>main!O932*0.84</f>
        <v>191.63916403785669</v>
      </c>
      <c r="P932">
        <f>main!P932*0.84</f>
        <v>177.73311756608953</v>
      </c>
      <c r="Q932">
        <f>main!Q932*0.84</f>
        <v>178.06710713173368</v>
      </c>
    </row>
    <row r="933" spans="1:17" x14ac:dyDescent="0.25">
      <c r="A933" s="6" t="s">
        <v>19</v>
      </c>
      <c r="B933" s="7" t="s">
        <v>20</v>
      </c>
      <c r="C933" s="7" t="s">
        <v>40</v>
      </c>
      <c r="D933" s="7" t="s">
        <v>18</v>
      </c>
      <c r="E933" s="7" t="s">
        <v>22</v>
      </c>
      <c r="F933">
        <f>main!F933*0.84</f>
        <v>259.31525288589199</v>
      </c>
      <c r="G933">
        <f>main!G933*0.84</f>
        <v>251.47579602792663</v>
      </c>
      <c r="H933">
        <f>main!H933*0.84</f>
        <v>252.03708461553524</v>
      </c>
      <c r="I933">
        <f>main!I933*0.84</f>
        <v>230.95795449158763</v>
      </c>
      <c r="J933">
        <f>main!J933*0.84</f>
        <v>216.89076772485529</v>
      </c>
      <c r="K933">
        <f>main!K933*0.84</f>
        <v>212.42152711719964</v>
      </c>
      <c r="L933">
        <f>main!L933*0.84</f>
        <v>196.23903329393781</v>
      </c>
      <c r="M933">
        <f>main!M933*0.84</f>
        <v>196.1610352388449</v>
      </c>
      <c r="N933">
        <f>main!N933*0.84</f>
        <v>182.63536991344921</v>
      </c>
      <c r="O933">
        <f>main!O933*0.84</f>
        <v>179.80672877002897</v>
      </c>
      <c r="P933">
        <f>main!P933*0.84</f>
        <v>167.5734740808083</v>
      </c>
      <c r="Q933">
        <f>main!Q933*0.84</f>
        <v>170.36632283200552</v>
      </c>
    </row>
    <row r="934" spans="1:17" x14ac:dyDescent="0.25">
      <c r="A934" s="4" t="s">
        <v>19</v>
      </c>
      <c r="B934" s="5" t="s">
        <v>20</v>
      </c>
      <c r="C934" s="5" t="s">
        <v>37</v>
      </c>
      <c r="D934" s="5" t="s">
        <v>18</v>
      </c>
      <c r="E934" s="5" t="s">
        <v>22</v>
      </c>
      <c r="F934">
        <f>main!F934*0.84</f>
        <v>226.61938424765731</v>
      </c>
      <c r="G934">
        <f>main!G934*0.84</f>
        <v>210.29592962533269</v>
      </c>
      <c r="H934">
        <f>main!H934*0.84</f>
        <v>211.30575964461656</v>
      </c>
      <c r="I934">
        <f>main!I934*0.84</f>
        <v>192.80558954504573</v>
      </c>
      <c r="J934">
        <f>main!J934*0.84</f>
        <v>181.97167294284142</v>
      </c>
      <c r="K934">
        <f>main!K934*0.84</f>
        <v>171.1430481640557</v>
      </c>
      <c r="L934">
        <f>main!L934*0.84</f>
        <v>166.9103992481152</v>
      </c>
      <c r="M934">
        <f>main!M934*0.84</f>
        <v>160.41802865040685</v>
      </c>
      <c r="N934">
        <f>main!N934*0.84</f>
        <v>160.40510735377438</v>
      </c>
      <c r="O934">
        <f>main!O934*0.84</f>
        <v>157.01259104111551</v>
      </c>
      <c r="P934">
        <f>main!P934*0.84</f>
        <v>146.38449744254862</v>
      </c>
      <c r="Q934">
        <f>main!Q934*0.84</f>
        <v>147.04492315208941</v>
      </c>
    </row>
    <row r="935" spans="1:17" x14ac:dyDescent="0.25">
      <c r="A935" s="6" t="s">
        <v>19</v>
      </c>
      <c r="B935" s="7" t="s">
        <v>20</v>
      </c>
      <c r="C935" s="7" t="s">
        <v>38</v>
      </c>
      <c r="D935" s="7" t="s">
        <v>18</v>
      </c>
      <c r="E935" s="7" t="s">
        <v>22</v>
      </c>
      <c r="F935">
        <f>main!F935*0.84</f>
        <v>244.60382113864921</v>
      </c>
      <c r="G935">
        <f>main!G935*0.84</f>
        <v>230.81005894182564</v>
      </c>
      <c r="H935">
        <f>main!H935*0.84</f>
        <v>228.51077292831795</v>
      </c>
      <c r="I935">
        <f>main!I935*0.84</f>
        <v>213.1086613041503</v>
      </c>
      <c r="J935">
        <f>main!J935*0.84</f>
        <v>202.23258185286753</v>
      </c>
      <c r="K935">
        <f>main!K935*0.84</f>
        <v>190.00960744410904</v>
      </c>
      <c r="L935">
        <f>main!L935*0.84</f>
        <v>180.6339471235402</v>
      </c>
      <c r="M935">
        <f>main!M935*0.84</f>
        <v>179.8378844595527</v>
      </c>
      <c r="N935">
        <f>main!N935*0.84</f>
        <v>175.66056749603288</v>
      </c>
      <c r="O935">
        <f>main!O935*0.84</f>
        <v>171.83477145231123</v>
      </c>
      <c r="P935">
        <f>main!P935*0.84</f>
        <v>156.14712090108597</v>
      </c>
      <c r="Q935">
        <f>main!Q935*0.84</f>
        <v>157.63195481780261</v>
      </c>
    </row>
    <row r="936" spans="1:17" x14ac:dyDescent="0.25">
      <c r="A936" s="4" t="s">
        <v>19</v>
      </c>
      <c r="B936" s="5" t="s">
        <v>20</v>
      </c>
      <c r="C936" s="5" t="s">
        <v>89</v>
      </c>
      <c r="D936" s="5" t="s">
        <v>18</v>
      </c>
      <c r="E936" s="5" t="s">
        <v>22</v>
      </c>
      <c r="F936">
        <f>main!F936*0.84</f>
        <v>261.84048548954888</v>
      </c>
      <c r="G936">
        <f>main!G936*0.84</f>
        <v>239.18461331531361</v>
      </c>
      <c r="H936">
        <f>main!H936*0.84</f>
        <v>273.88433471875896</v>
      </c>
      <c r="I936">
        <f>main!I936*0.84</f>
        <v>241.56223959566327</v>
      </c>
      <c r="J936">
        <f>main!J936*0.84</f>
        <v>151.66544899863754</v>
      </c>
      <c r="K936">
        <f>main!K936*0.84</f>
        <v>146.98354930264878</v>
      </c>
      <c r="L936">
        <f>main!L936*0.84</f>
        <v>136.78808167734016</v>
      </c>
      <c r="M936">
        <f>main!M936*0.84</f>
        <v>137.9989550560276</v>
      </c>
      <c r="N936">
        <f>main!N936*0.84</f>
        <v>131.72311626082336</v>
      </c>
      <c r="O936">
        <f>main!O936*0.84</f>
        <v>129.77296005972846</v>
      </c>
      <c r="P936">
        <f>main!P936*0.84</f>
        <v>122.11242287868026</v>
      </c>
      <c r="Q936">
        <f>main!Q936*0.84</f>
        <v>119.86545627978317</v>
      </c>
    </row>
    <row r="937" spans="1:17" x14ac:dyDescent="0.25">
      <c r="A937" s="6" t="s">
        <v>19</v>
      </c>
      <c r="B937" s="7" t="s">
        <v>20</v>
      </c>
      <c r="C937" s="7" t="s">
        <v>29</v>
      </c>
      <c r="D937" s="7" t="s">
        <v>18</v>
      </c>
      <c r="E937" s="7" t="s">
        <v>22</v>
      </c>
      <c r="F937">
        <f>main!F937*0.84</f>
        <v>394.33148660629888</v>
      </c>
      <c r="G937">
        <f>main!G937*0.84</f>
        <v>353.04568588364532</v>
      </c>
      <c r="H937">
        <f>main!H937*0.84</f>
        <v>309.09366374509216</v>
      </c>
      <c r="I937">
        <f>main!I937*0.84</f>
        <v>267.39566256770576</v>
      </c>
      <c r="J937">
        <f>main!J937*0.84</f>
        <v>260.1854232600208</v>
      </c>
      <c r="K937">
        <f>main!K937*0.84</f>
        <v>270.52834539869139</v>
      </c>
      <c r="L937">
        <f>main!L937*0.84</f>
        <v>268.50378673738999</v>
      </c>
      <c r="M937">
        <f>main!M937*0.84</f>
        <v>280.48125373765339</v>
      </c>
      <c r="N937">
        <f>main!N937*0.84</f>
        <v>288.56083351681656</v>
      </c>
      <c r="O937">
        <f>main!O937*0.84</f>
        <v>289.70325871636959</v>
      </c>
      <c r="P937">
        <f>main!P937*0.84</f>
        <v>274.86317592347689</v>
      </c>
      <c r="Q937">
        <f>main!Q937*0.84</f>
        <v>271.73070081499344</v>
      </c>
    </row>
    <row r="938" spans="1:17" x14ac:dyDescent="0.25">
      <c r="A938" s="4" t="s">
        <v>19</v>
      </c>
      <c r="B938" s="5" t="s">
        <v>20</v>
      </c>
      <c r="C938" s="5" t="s">
        <v>34</v>
      </c>
      <c r="D938" s="5" t="s">
        <v>18</v>
      </c>
      <c r="E938" s="5" t="s">
        <v>22</v>
      </c>
      <c r="F938">
        <f>main!F938*0.84</f>
        <v>310.00868410650395</v>
      </c>
      <c r="G938">
        <f>main!G938*0.84</f>
        <v>272.91138060822243</v>
      </c>
      <c r="H938">
        <f>main!H938*0.84</f>
        <v>277.86757602474529</v>
      </c>
      <c r="I938">
        <f>main!I938*0.84</f>
        <v>266.88303955395628</v>
      </c>
      <c r="J938">
        <f>main!J938*0.84</f>
        <v>248.09488587454103</v>
      </c>
      <c r="K938">
        <f>main!K938*0.84</f>
        <v>225.46139488279744</v>
      </c>
      <c r="L938">
        <f>main!L938*0.84</f>
        <v>228.51365905457055</v>
      </c>
      <c r="M938">
        <f>main!M938*0.84</f>
        <v>242.37957752732041</v>
      </c>
      <c r="N938">
        <f>main!N938*0.84</f>
        <v>232.81979505098343</v>
      </c>
      <c r="O938">
        <f>main!O938*0.84</f>
        <v>233.23215092400685</v>
      </c>
      <c r="P938">
        <f>main!P938*0.84</f>
        <v>220.11493685294036</v>
      </c>
      <c r="Q938">
        <f>main!Q938*0.84</f>
        <v>219.76697854881908</v>
      </c>
    </row>
    <row r="939" spans="1:17" x14ac:dyDescent="0.25">
      <c r="A939" s="6" t="s">
        <v>76</v>
      </c>
      <c r="B939" s="7" t="s">
        <v>20</v>
      </c>
      <c r="C939" s="7" t="s">
        <v>21</v>
      </c>
      <c r="D939" s="7" t="s">
        <v>18</v>
      </c>
      <c r="E939" s="7" t="s">
        <v>22</v>
      </c>
      <c r="F939">
        <f>main!F939*0.84</f>
        <v>358.38741814747527</v>
      </c>
      <c r="G939">
        <f>main!G939*0.84</f>
        <v>354.86254973002752</v>
      </c>
      <c r="H939">
        <f>main!H939*0.84</f>
        <v>343.40222184478534</v>
      </c>
      <c r="I939">
        <f>main!I939*0.84</f>
        <v>311.23174614662224</v>
      </c>
      <c r="J939">
        <f>main!J939*0.84</f>
        <v>302.51386716593117</v>
      </c>
      <c r="K939">
        <f>main!K939*0.84</f>
        <v>284.98235453065018</v>
      </c>
      <c r="L939">
        <f>main!L939*0.84</f>
        <v>280.76616410071694</v>
      </c>
      <c r="M939">
        <f>main!M939*0.84</f>
        <v>276.11308675960714</v>
      </c>
      <c r="N939">
        <f>main!N939*0.84</f>
        <v>267.39393216944342</v>
      </c>
      <c r="O939">
        <f>main!O939*0.84</f>
        <v>259.84375809652607</v>
      </c>
      <c r="P939">
        <f>main!P939*0.84</f>
        <v>247.46476381656694</v>
      </c>
      <c r="Q939">
        <f>main!Q939*0.84</f>
        <v>244.14251475092556</v>
      </c>
    </row>
    <row r="940" spans="1:17" x14ac:dyDescent="0.25">
      <c r="A940" s="4" t="s">
        <v>73</v>
      </c>
      <c r="B940" s="5" t="s">
        <v>20</v>
      </c>
      <c r="C940" s="5" t="s">
        <v>21</v>
      </c>
      <c r="D940" s="5" t="s">
        <v>18</v>
      </c>
      <c r="E940" s="5" t="s">
        <v>22</v>
      </c>
      <c r="F940">
        <f>main!F940*0.84</f>
        <v>314.12835292836894</v>
      </c>
      <c r="G940">
        <f>main!G940*0.84</f>
        <v>311.03878824447025</v>
      </c>
      <c r="H940">
        <f>main!H940*0.84</f>
        <v>300.99375390364759</v>
      </c>
      <c r="I940">
        <f>main!I940*0.84</f>
        <v>272.79617209058387</v>
      </c>
      <c r="J940">
        <f>main!J940*0.84</f>
        <v>265.15490784255599</v>
      </c>
      <c r="K940">
        <f>main!K940*0.84</f>
        <v>249.78844989899738</v>
      </c>
      <c r="L940">
        <f>main!L940*0.84</f>
        <v>246.09293803579271</v>
      </c>
      <c r="M940">
        <f>main!M940*0.84</f>
        <v>242.01449262393493</v>
      </c>
      <c r="N940">
        <f>main!N940*0.84</f>
        <v>234.37211029786536</v>
      </c>
      <c r="O940">
        <f>main!O940*0.84</f>
        <v>227.75434520413646</v>
      </c>
      <c r="P940">
        <f>main!P940*0.84</f>
        <v>216.90409520324746</v>
      </c>
      <c r="Q940">
        <f>main!Q940*0.84</f>
        <v>213.99212738807626</v>
      </c>
    </row>
    <row r="941" spans="1:17" x14ac:dyDescent="0.25">
      <c r="A941" s="6" t="s">
        <v>61</v>
      </c>
      <c r="B941" s="7" t="s">
        <v>20</v>
      </c>
      <c r="C941" s="7" t="s">
        <v>21</v>
      </c>
      <c r="D941" s="7" t="s">
        <v>18</v>
      </c>
      <c r="E941" s="7" t="s">
        <v>22</v>
      </c>
      <c r="F941">
        <f>main!F941*0.84</f>
        <v>348.900840301502</v>
      </c>
      <c r="G941">
        <f>main!G941*0.84</f>
        <v>345.46927576958626</v>
      </c>
      <c r="H941">
        <f>main!H941*0.84</f>
        <v>334.31230477445399</v>
      </c>
      <c r="I941">
        <f>main!I941*0.84</f>
        <v>302.99338721309755</v>
      </c>
      <c r="J941">
        <f>main!J941*0.84</f>
        <v>294.5062720187849</v>
      </c>
      <c r="K941">
        <f>main!K941*0.84</f>
        <v>277.43882159928125</v>
      </c>
      <c r="L941">
        <f>main!L941*0.84</f>
        <v>273.33423446985944</v>
      </c>
      <c r="M941">
        <f>main!M941*0.84</f>
        <v>268.8043249024621</v>
      </c>
      <c r="N941">
        <f>main!N941*0.84</f>
        <v>260.31596786428332</v>
      </c>
      <c r="O941">
        <f>main!O941*0.84</f>
        <v>252.96564822393398</v>
      </c>
      <c r="P941">
        <f>main!P941*0.84</f>
        <v>240.91432809475481</v>
      </c>
      <c r="Q941">
        <f>main!Q941*0.84</f>
        <v>237.6800195448487</v>
      </c>
    </row>
    <row r="942" spans="1:17" x14ac:dyDescent="0.25">
      <c r="A942" s="4" t="s">
        <v>76</v>
      </c>
      <c r="B942" s="5" t="s">
        <v>20</v>
      </c>
      <c r="C942" s="5" t="s">
        <v>24</v>
      </c>
      <c r="D942" s="5" t="s">
        <v>18</v>
      </c>
      <c r="E942" s="5" t="s">
        <v>22</v>
      </c>
      <c r="F942">
        <f>main!F942*0.84</f>
        <v>404.72282736631831</v>
      </c>
      <c r="G942">
        <f>main!G942*0.84</f>
        <v>397.05202569098844</v>
      </c>
      <c r="H942">
        <f>main!H942*0.84</f>
        <v>423.50266321029943</v>
      </c>
      <c r="I942">
        <f>main!I942*0.84</f>
        <v>411.72537246125779</v>
      </c>
      <c r="J942">
        <f>main!J942*0.84</f>
        <v>370.13928342707123</v>
      </c>
      <c r="K942">
        <f>main!K942*0.84</f>
        <v>335.80375455632071</v>
      </c>
      <c r="L942">
        <f>main!L942*0.84</f>
        <v>310.38270723690221</v>
      </c>
      <c r="M942">
        <f>main!M942*0.84</f>
        <v>308.1970216102647</v>
      </c>
      <c r="N942">
        <f>main!N942*0.84</f>
        <v>292.18253178331997</v>
      </c>
      <c r="O942">
        <f>main!O942*0.84</f>
        <v>273.94716357312825</v>
      </c>
      <c r="P942">
        <f>main!P942*0.84</f>
        <v>264.72828288910694</v>
      </c>
      <c r="Q942">
        <f>main!Q942*0.84</f>
        <v>269.13026021128553</v>
      </c>
    </row>
    <row r="943" spans="1:17" x14ac:dyDescent="0.25">
      <c r="A943" s="6" t="s">
        <v>94</v>
      </c>
      <c r="B943" s="7" t="s">
        <v>20</v>
      </c>
      <c r="C943" s="7" t="s">
        <v>24</v>
      </c>
      <c r="D943" s="7" t="s">
        <v>18</v>
      </c>
      <c r="E943" s="7" t="s">
        <v>22</v>
      </c>
      <c r="F943">
        <f>main!F943*0.84</f>
        <v>370.38904109927699</v>
      </c>
      <c r="G943">
        <f>main!G943*0.84</f>
        <v>363.36897530393549</v>
      </c>
      <c r="H943">
        <f>main!H943*0.84</f>
        <v>387.57573016131551</v>
      </c>
      <c r="I943">
        <f>main!I943*0.84</f>
        <v>376.79754041681497</v>
      </c>
      <c r="J943">
        <f>main!J943*0.84</f>
        <v>338.73931735913686</v>
      </c>
      <c r="K943">
        <f>main!K943*0.84</f>
        <v>307.31656886523217</v>
      </c>
      <c r="L943">
        <f>main!L943*0.84</f>
        <v>284.05206114855582</v>
      </c>
      <c r="M943">
        <f>main!M943*0.84</f>
        <v>282.05179343778002</v>
      </c>
      <c r="N943">
        <f>main!N943*0.84</f>
        <v>267.39585824060998</v>
      </c>
      <c r="O943">
        <f>main!O943*0.84</f>
        <v>250.70744807749386</v>
      </c>
      <c r="P943">
        <f>main!P943*0.84</f>
        <v>242.27063121005102</v>
      </c>
      <c r="Q943">
        <f>main!Q943*0.84</f>
        <v>246.29917630080459</v>
      </c>
    </row>
    <row r="944" spans="1:17" x14ac:dyDescent="0.25">
      <c r="A944" s="4" t="s">
        <v>19</v>
      </c>
      <c r="B944" s="5" t="s">
        <v>20</v>
      </c>
      <c r="C944" s="5" t="s">
        <v>24</v>
      </c>
      <c r="D944" s="5" t="s">
        <v>18</v>
      </c>
      <c r="E944" s="5" t="s">
        <v>22</v>
      </c>
      <c r="F944">
        <f>main!F944*0.84</f>
        <v>303.1170994869604</v>
      </c>
      <c r="G944">
        <f>main!G944*0.84</f>
        <v>297.37205374863044</v>
      </c>
      <c r="H944">
        <f>main!H944*0.84</f>
        <v>317.18225466219963</v>
      </c>
      <c r="I944">
        <f>main!I944*0.84</f>
        <v>308.36165456189207</v>
      </c>
      <c r="J944">
        <f>main!J944*0.84</f>
        <v>277.21575955745777</v>
      </c>
      <c r="K944">
        <f>main!K944*0.84</f>
        <v>251.50017047546959</v>
      </c>
      <c r="L944">
        <f>main!L944*0.84</f>
        <v>232.4610809842101</v>
      </c>
      <c r="M944">
        <f>main!M944*0.84</f>
        <v>230.82411206934074</v>
      </c>
      <c r="N944">
        <f>main!N944*0.84</f>
        <v>218.83006236946235</v>
      </c>
      <c r="O944">
        <f>main!O944*0.84</f>
        <v>205.17268614504914</v>
      </c>
      <c r="P944">
        <f>main!P944*0.84</f>
        <v>198.26820687057599</v>
      </c>
      <c r="Q944">
        <f>main!Q944*0.84</f>
        <v>201.56506711092621</v>
      </c>
    </row>
    <row r="945" spans="1:17" x14ac:dyDescent="0.25">
      <c r="A945" s="6" t="s">
        <v>71</v>
      </c>
      <c r="B945" s="7" t="s">
        <v>20</v>
      </c>
      <c r="C945" s="7" t="s">
        <v>24</v>
      </c>
      <c r="D945" s="7" t="s">
        <v>18</v>
      </c>
      <c r="E945" s="7" t="s">
        <v>22</v>
      </c>
      <c r="F945">
        <f>main!F945*0.84</f>
        <v>361.05306181283936</v>
      </c>
      <c r="G945">
        <f>main!G945*0.84</f>
        <v>354.20994290734166</v>
      </c>
      <c r="H945">
        <f>main!H945*0.84</f>
        <v>377.80654536585575</v>
      </c>
      <c r="I945">
        <f>main!I945*0.84</f>
        <v>367.30002930776158</v>
      </c>
      <c r="J945">
        <f>main!J945*0.84</f>
        <v>330.20109700309973</v>
      </c>
      <c r="K945">
        <f>main!K945*0.84</f>
        <v>299.57038633026917</v>
      </c>
      <c r="L945">
        <f>main!L945*0.84</f>
        <v>276.89228085029902</v>
      </c>
      <c r="M945">
        <f>main!M945*0.84</f>
        <v>274.94243163424892</v>
      </c>
      <c r="N945">
        <f>main!N945*0.84</f>
        <v>260.65591208452378</v>
      </c>
      <c r="O945">
        <f>main!O945*0.84</f>
        <v>244.38814787557524</v>
      </c>
      <c r="P945">
        <f>main!P945*0.84</f>
        <v>236.16398834616851</v>
      </c>
      <c r="Q945">
        <f>main!Q945*0.84</f>
        <v>240.09099043929413</v>
      </c>
    </row>
    <row r="946" spans="1:17" x14ac:dyDescent="0.25">
      <c r="A946" s="4" t="s">
        <v>73</v>
      </c>
      <c r="B946" s="5" t="s">
        <v>20</v>
      </c>
      <c r="C946" s="5" t="s">
        <v>24</v>
      </c>
      <c r="D946" s="5" t="s">
        <v>18</v>
      </c>
      <c r="E946" s="5" t="s">
        <v>22</v>
      </c>
      <c r="F946">
        <f>main!F946*0.84</f>
        <v>314.46493633467765</v>
      </c>
      <c r="G946">
        <f>main!G946*0.84</f>
        <v>308.50481252311602</v>
      </c>
      <c r="H946">
        <f>main!H946*0.84</f>
        <v>329.0566506728166</v>
      </c>
      <c r="I946">
        <f>main!I946*0.84</f>
        <v>319.90583254453685</v>
      </c>
      <c r="J946">
        <f>main!J946*0.84</f>
        <v>287.59392435383012</v>
      </c>
      <c r="K946">
        <f>main!K946*0.84</f>
        <v>260.91561720070951</v>
      </c>
      <c r="L946">
        <f>main!L946*0.84</f>
        <v>241.16375867846637</v>
      </c>
      <c r="M946">
        <f>main!M946*0.84</f>
        <v>239.46550633154334</v>
      </c>
      <c r="N946">
        <f>main!N946*0.84</f>
        <v>227.02243373137986</v>
      </c>
      <c r="O946">
        <f>main!O946*0.84</f>
        <v>212.85376442114324</v>
      </c>
      <c r="P946">
        <f>main!P946*0.84</f>
        <v>205.69080119951644</v>
      </c>
      <c r="Q946">
        <f>main!Q946*0.84</f>
        <v>209.11108645343583</v>
      </c>
    </row>
    <row r="947" spans="1:17" x14ac:dyDescent="0.25">
      <c r="A947" s="6" t="s">
        <v>61</v>
      </c>
      <c r="B947" s="7" t="s">
        <v>20</v>
      </c>
      <c r="C947" s="7" t="s">
        <v>24</v>
      </c>
      <c r="D947" s="7" t="s">
        <v>18</v>
      </c>
      <c r="E947" s="7" t="s">
        <v>22</v>
      </c>
      <c r="F947">
        <f>main!F947*0.84</f>
        <v>293.49530094732228</v>
      </c>
      <c r="G947">
        <f>main!G947*0.84</f>
        <v>287.93261929465024</v>
      </c>
      <c r="H947">
        <f>main!H947*0.84</f>
        <v>307.1139881082068</v>
      </c>
      <c r="I947">
        <f>main!I947*0.84</f>
        <v>298.57337893321335</v>
      </c>
      <c r="J947">
        <f>main!J947*0.84</f>
        <v>268.41614318811025</v>
      </c>
      <c r="K947">
        <f>main!K947*0.84</f>
        <v>243.51684001639831</v>
      </c>
      <c r="L947">
        <f>main!L947*0.84</f>
        <v>225.08210535623579</v>
      </c>
      <c r="M947">
        <f>main!M947*0.84</f>
        <v>223.49709848884305</v>
      </c>
      <c r="N947">
        <f>main!N947*0.84</f>
        <v>211.88377402710518</v>
      </c>
      <c r="O947">
        <f>main!O947*0.84</f>
        <v>198.65992175377809</v>
      </c>
      <c r="P947">
        <f>main!P947*0.84</f>
        <v>191.97461028182263</v>
      </c>
      <c r="Q947">
        <f>main!Q947*0.84</f>
        <v>195.16681880473533</v>
      </c>
    </row>
    <row r="948" spans="1:17" x14ac:dyDescent="0.25">
      <c r="A948" s="4" t="s">
        <v>76</v>
      </c>
      <c r="B948" s="5" t="s">
        <v>20</v>
      </c>
      <c r="C948" s="5" t="s">
        <v>36</v>
      </c>
      <c r="D948" s="5" t="s">
        <v>18</v>
      </c>
      <c r="E948" s="5" t="s">
        <v>22</v>
      </c>
      <c r="F948">
        <f>main!F948*0.84</f>
        <v>270.58462163537001</v>
      </c>
      <c r="G948">
        <f>main!G948*0.84</f>
        <v>261.81701572431035</v>
      </c>
      <c r="H948">
        <f>main!H948*0.84</f>
        <v>258.306418545219</v>
      </c>
      <c r="I948">
        <f>main!I948*0.84</f>
        <v>240.86020237247732</v>
      </c>
      <c r="J948">
        <f>main!J948*0.84</f>
        <v>230.3205278470513</v>
      </c>
      <c r="K948">
        <f>main!K948*0.84</f>
        <v>220.40154350919155</v>
      </c>
      <c r="L948">
        <f>main!L948*0.84</f>
        <v>208.46497325179806</v>
      </c>
      <c r="M948">
        <f>main!M948*0.84</f>
        <v>202.54155873558909</v>
      </c>
      <c r="N948">
        <f>main!N948*0.84</f>
        <v>193.27208633026467</v>
      </c>
      <c r="O948">
        <f>main!O948*0.84</f>
        <v>189.34304115318659</v>
      </c>
      <c r="P948">
        <f>main!P948*0.84</f>
        <v>175.60360984956324</v>
      </c>
      <c r="Q948">
        <f>main!Q948*0.84</f>
        <v>175.93359772229266</v>
      </c>
    </row>
    <row r="949" spans="1:17" x14ac:dyDescent="0.25">
      <c r="A949" s="6" t="s">
        <v>71</v>
      </c>
      <c r="B949" s="7" t="s">
        <v>20</v>
      </c>
      <c r="C949" s="7" t="s">
        <v>36</v>
      </c>
      <c r="D949" s="7" t="s">
        <v>18</v>
      </c>
      <c r="E949" s="7" t="s">
        <v>22</v>
      </c>
      <c r="F949">
        <f>main!F949*0.84</f>
        <v>273.62334401061071</v>
      </c>
      <c r="G949">
        <f>main!G949*0.84</f>
        <v>264.75727603582328</v>
      </c>
      <c r="H949">
        <f>main!H949*0.84</f>
        <v>261.20725410992225</v>
      </c>
      <c r="I949">
        <f>main!I949*0.84</f>
        <v>243.56511324963927</v>
      </c>
      <c r="J949">
        <f>main!J949*0.84</f>
        <v>232.90707595616453</v>
      </c>
      <c r="K949">
        <f>main!K949*0.84</f>
        <v>222.87669933198438</v>
      </c>
      <c r="L949">
        <f>main!L949*0.84</f>
        <v>210.80607887282571</v>
      </c>
      <c r="M949">
        <f>main!M949*0.84</f>
        <v>204.81614316217693</v>
      </c>
      <c r="N949">
        <f>main!N949*0.84</f>
        <v>195.44257262653562</v>
      </c>
      <c r="O949">
        <f>main!O949*0.84</f>
        <v>191.46940344336747</v>
      </c>
      <c r="P949">
        <f>main!P949*0.84</f>
        <v>177.57567542815323</v>
      </c>
      <c r="Q949">
        <f>main!Q949*0.84</f>
        <v>177.90936913429758</v>
      </c>
    </row>
    <row r="950" spans="1:17" x14ac:dyDescent="0.25">
      <c r="A950" s="4" t="s">
        <v>73</v>
      </c>
      <c r="B950" s="5" t="s">
        <v>20</v>
      </c>
      <c r="C950" s="5" t="s">
        <v>36</v>
      </c>
      <c r="D950" s="5" t="s">
        <v>18</v>
      </c>
      <c r="E950" s="5" t="s">
        <v>22</v>
      </c>
      <c r="F950">
        <f>main!F950*0.84</f>
        <v>271.85925644375277</v>
      </c>
      <c r="G950">
        <f>main!G950*0.84</f>
        <v>263.0503492362156</v>
      </c>
      <c r="H950">
        <f>main!H950*0.84</f>
        <v>259.52321479297501</v>
      </c>
      <c r="I950">
        <f>main!I950*0.84</f>
        <v>241.99481525639715</v>
      </c>
      <c r="J950">
        <f>main!J950*0.84</f>
        <v>231.40549180436938</v>
      </c>
      <c r="K950">
        <f>main!K950*0.84</f>
        <v>221.43978240643631</v>
      </c>
      <c r="L950">
        <f>main!L950*0.84</f>
        <v>209.44698290788776</v>
      </c>
      <c r="M950">
        <f>main!M950*0.84</f>
        <v>203.49566514174091</v>
      </c>
      <c r="N950">
        <f>main!N950*0.84</f>
        <v>194.18252731259543</v>
      </c>
      <c r="O950">
        <f>main!O950*0.84</f>
        <v>190.23497370101674</v>
      </c>
      <c r="P950">
        <f>main!P950*0.84</f>
        <v>176.43082047313496</v>
      </c>
      <c r="Q950">
        <f>main!Q950*0.84</f>
        <v>176.76236280977434</v>
      </c>
    </row>
    <row r="951" spans="1:17" x14ac:dyDescent="0.25">
      <c r="A951" s="6" t="s">
        <v>61</v>
      </c>
      <c r="B951" s="7" t="s">
        <v>20</v>
      </c>
      <c r="C951" s="7" t="s">
        <v>36</v>
      </c>
      <c r="D951" s="7" t="s">
        <v>18</v>
      </c>
      <c r="E951" s="7" t="s">
        <v>22</v>
      </c>
      <c r="F951">
        <f>main!F951*0.84</f>
        <v>272.77433249684083</v>
      </c>
      <c r="G951">
        <f>main!G951*0.84</f>
        <v>263.93577457906139</v>
      </c>
      <c r="H951">
        <f>main!H951*0.84</f>
        <v>260.39676782988118</v>
      </c>
      <c r="I951">
        <f>main!I951*0.84</f>
        <v>242.80936784257486</v>
      </c>
      <c r="J951">
        <f>main!J951*0.84</f>
        <v>232.1844008136606</v>
      </c>
      <c r="K951">
        <f>main!K951*0.84</f>
        <v>222.1851469186912</v>
      </c>
      <c r="L951">
        <f>main!L951*0.84</f>
        <v>210.15197975426233</v>
      </c>
      <c r="M951">
        <f>main!M951*0.84</f>
        <v>204.18062990076498</v>
      </c>
      <c r="N951">
        <f>main!N951*0.84</f>
        <v>194.83614412519296</v>
      </c>
      <c r="O951">
        <f>main!O951*0.84</f>
        <v>190.87530308016252</v>
      </c>
      <c r="P951">
        <f>main!P951*0.84</f>
        <v>177.024685184433</v>
      </c>
      <c r="Q951">
        <f>main!Q951*0.84</f>
        <v>177.3573434898895</v>
      </c>
    </row>
    <row r="952" spans="1:17" x14ac:dyDescent="0.25">
      <c r="A952" s="4" t="s">
        <v>71</v>
      </c>
      <c r="B952" s="5" t="s">
        <v>20</v>
      </c>
      <c r="C952" s="5" t="s">
        <v>40</v>
      </c>
      <c r="D952" s="5" t="s">
        <v>18</v>
      </c>
      <c r="E952" s="5" t="s">
        <v>22</v>
      </c>
      <c r="F952">
        <f>main!F952*0.84</f>
        <v>276.77544280091701</v>
      </c>
      <c r="G952">
        <f>main!G952*0.84</f>
        <v>268.40814038027298</v>
      </c>
      <c r="H952">
        <f>main!H952*0.84</f>
        <v>269.00722159761597</v>
      </c>
      <c r="I952">
        <f>main!I952*0.84</f>
        <v>246.50879349134095</v>
      </c>
      <c r="J952">
        <f>main!J952*0.84</f>
        <v>231.4944362447242</v>
      </c>
      <c r="K952">
        <f>main!K952*0.84</f>
        <v>226.72427315403999</v>
      </c>
      <c r="L952">
        <f>main!L952*0.84</f>
        <v>209.45218119758539</v>
      </c>
      <c r="M952">
        <f>main!M952*0.84</f>
        <v>209.36893138487406</v>
      </c>
      <c r="N952">
        <f>main!N952*0.84</f>
        <v>194.93255724971777</v>
      </c>
      <c r="O952">
        <f>main!O952*0.84</f>
        <v>191.91345831017514</v>
      </c>
      <c r="P952">
        <f>main!P952*0.84</f>
        <v>178.85651528108406</v>
      </c>
      <c r="Q952">
        <f>main!Q952*0.84</f>
        <v>181.83741185845872</v>
      </c>
    </row>
    <row r="953" spans="1:17" x14ac:dyDescent="0.25">
      <c r="A953" s="6" t="s">
        <v>73</v>
      </c>
      <c r="B953" s="7" t="s">
        <v>20</v>
      </c>
      <c r="C953" s="7" t="s">
        <v>40</v>
      </c>
      <c r="D953" s="7" t="s">
        <v>18</v>
      </c>
      <c r="E953" s="7" t="s">
        <v>22</v>
      </c>
      <c r="F953">
        <f>main!F953*0.84</f>
        <v>316.9708890437883</v>
      </c>
      <c r="G953">
        <f>main!G953*0.84</f>
        <v>307.38842298274585</v>
      </c>
      <c r="H953">
        <f>main!H953*0.84</f>
        <v>308.07450735551026</v>
      </c>
      <c r="I953">
        <f>main!I953*0.84</f>
        <v>282.30868547924183</v>
      </c>
      <c r="J953">
        <f>main!J953*0.84</f>
        <v>265.11382846187144</v>
      </c>
      <c r="K953">
        <f>main!K953*0.84</f>
        <v>259.65090581079789</v>
      </c>
      <c r="L953">
        <f>main!L953*0.84</f>
        <v>239.87042858463943</v>
      </c>
      <c r="M953">
        <f>main!M953*0.84</f>
        <v>239.77508859753362</v>
      </c>
      <c r="N953">
        <f>main!N953*0.84</f>
        <v>223.2421538187763</v>
      </c>
      <c r="O953">
        <f>main!O953*0.84</f>
        <v>219.78459824486538</v>
      </c>
      <c r="P953">
        <f>main!P953*0.84</f>
        <v>204.83142610559423</v>
      </c>
      <c r="Q953">
        <f>main!Q953*0.84</f>
        <v>208.24523127817835</v>
      </c>
    </row>
    <row r="954" spans="1:17" x14ac:dyDescent="0.25">
      <c r="A954" s="4" t="s">
        <v>61</v>
      </c>
      <c r="B954" s="5" t="s">
        <v>20</v>
      </c>
      <c r="C954" s="5" t="s">
        <v>40</v>
      </c>
      <c r="D954" s="5" t="s">
        <v>18</v>
      </c>
      <c r="E954" s="5" t="s">
        <v>22</v>
      </c>
      <c r="F954">
        <f>main!F954*0.84</f>
        <v>297.92922772815876</v>
      </c>
      <c r="G954">
        <f>main!G954*0.84</f>
        <v>288.9224172860072</v>
      </c>
      <c r="H954">
        <f>main!H954*0.84</f>
        <v>289.56728592978283</v>
      </c>
      <c r="I954">
        <f>main!I954*0.84</f>
        <v>265.34931614544257</v>
      </c>
      <c r="J954">
        <f>main!J954*0.84</f>
        <v>249.18742037155789</v>
      </c>
      <c r="K954">
        <f>main!K954*0.84</f>
        <v>244.05267651074811</v>
      </c>
      <c r="L954">
        <f>main!L954*0.84</f>
        <v>225.46048868598632</v>
      </c>
      <c r="M954">
        <f>main!M954*0.84</f>
        <v>225.37087613886649</v>
      </c>
      <c r="N954">
        <f>main!N954*0.84</f>
        <v>209.83113838700399</v>
      </c>
      <c r="O954">
        <f>main!O954*0.84</f>
        <v>206.58129148443817</v>
      </c>
      <c r="P954">
        <f>main!P954*0.84</f>
        <v>192.52641394985224</v>
      </c>
      <c r="Q954">
        <f>main!Q954*0.84</f>
        <v>195.73513870609278</v>
      </c>
    </row>
    <row r="955" spans="1:17" x14ac:dyDescent="0.25">
      <c r="A955" s="6" t="s">
        <v>76</v>
      </c>
      <c r="B955" s="7" t="s">
        <v>20</v>
      </c>
      <c r="C955" s="7" t="s">
        <v>37</v>
      </c>
      <c r="D955" s="7" t="s">
        <v>18</v>
      </c>
      <c r="E955" s="7" t="s">
        <v>22</v>
      </c>
      <c r="F955">
        <f>main!F955*0.84</f>
        <v>220.08930477262507</v>
      </c>
      <c r="G955">
        <f>main!G955*0.84</f>
        <v>204.23621351460287</v>
      </c>
      <c r="H955">
        <f>main!H955*0.84</f>
        <v>205.21694509509211</v>
      </c>
      <c r="I955">
        <f>main!I955*0.84</f>
        <v>187.24986081892899</v>
      </c>
      <c r="J955">
        <f>main!J955*0.84</f>
        <v>176.72812552757387</v>
      </c>
      <c r="K955">
        <f>main!K955*0.84</f>
        <v>166.2115295747667</v>
      </c>
      <c r="L955">
        <f>main!L955*0.84</f>
        <v>162.10084522025488</v>
      </c>
      <c r="M955">
        <f>main!M955*0.84</f>
        <v>155.79555348221757</v>
      </c>
      <c r="N955">
        <f>main!N955*0.84</f>
        <v>155.78300451513761</v>
      </c>
      <c r="O955">
        <f>main!O955*0.84</f>
        <v>152.48824418754396</v>
      </c>
      <c r="P955">
        <f>main!P955*0.84</f>
        <v>142.16640107190517</v>
      </c>
      <c r="Q955">
        <f>main!Q955*0.84</f>
        <v>142.80779649246614</v>
      </c>
    </row>
    <row r="956" spans="1:17" x14ac:dyDescent="0.25">
      <c r="A956" s="4" t="s">
        <v>71</v>
      </c>
      <c r="B956" s="5" t="s">
        <v>20</v>
      </c>
      <c r="C956" s="5" t="s">
        <v>37</v>
      </c>
      <c r="D956" s="5" t="s">
        <v>18</v>
      </c>
      <c r="E956" s="5" t="s">
        <v>22</v>
      </c>
      <c r="F956">
        <f>main!F956*0.84</f>
        <v>226.67851342960947</v>
      </c>
      <c r="G956">
        <f>main!G956*0.84</f>
        <v>210.35079971655588</v>
      </c>
      <c r="H956">
        <f>main!H956*0.84</f>
        <v>211.3608932191386</v>
      </c>
      <c r="I956">
        <f>main!I956*0.84</f>
        <v>192.85589608357702</v>
      </c>
      <c r="J956">
        <f>main!J956*0.84</f>
        <v>182.01915271247933</v>
      </c>
      <c r="K956">
        <f>main!K956*0.84</f>
        <v>171.18770254553471</v>
      </c>
      <c r="L956">
        <f>main!L956*0.84</f>
        <v>166.95394925333477</v>
      </c>
      <c r="M956">
        <f>main!M956*0.84</f>
        <v>160.45988467625372</v>
      </c>
      <c r="N956">
        <f>main!N956*0.84</f>
        <v>160.44696000821634</v>
      </c>
      <c r="O956">
        <f>main!O956*0.84</f>
        <v>157.05355852540757</v>
      </c>
      <c r="P956">
        <f>main!P956*0.84</f>
        <v>146.42269186096951</v>
      </c>
      <c r="Q956">
        <f>main!Q956*0.84</f>
        <v>147.08328988777288</v>
      </c>
    </row>
    <row r="957" spans="1:17" x14ac:dyDescent="0.25">
      <c r="A957" s="6" t="s">
        <v>73</v>
      </c>
      <c r="B957" s="7" t="s">
        <v>20</v>
      </c>
      <c r="C957" s="7" t="s">
        <v>37</v>
      </c>
      <c r="D957" s="7" t="s">
        <v>18</v>
      </c>
      <c r="E957" s="7" t="s">
        <v>22</v>
      </c>
      <c r="F957">
        <f>main!F957*0.84</f>
        <v>226.26292788559425</v>
      </c>
      <c r="G957">
        <f>main!G957*0.84</f>
        <v>209.96514890999464</v>
      </c>
      <c r="H957">
        <f>main!H957*0.84</f>
        <v>210.97339053764034</v>
      </c>
      <c r="I957">
        <f>main!I957*0.84</f>
        <v>192.50231990523616</v>
      </c>
      <c r="J957">
        <f>main!J957*0.84</f>
        <v>181.68544429231761</v>
      </c>
      <c r="K957">
        <f>main!K957*0.84</f>
        <v>170.87385217915144</v>
      </c>
      <c r="L957">
        <f>main!L957*0.84</f>
        <v>166.64786092243756</v>
      </c>
      <c r="M957">
        <f>main!M957*0.84</f>
        <v>160.16570236732261</v>
      </c>
      <c r="N957">
        <f>main!N957*0.84</f>
        <v>160.15280139498148</v>
      </c>
      <c r="O957">
        <f>main!O957*0.84</f>
        <v>156.76562127201822</v>
      </c>
      <c r="P957">
        <f>main!P957*0.84</f>
        <v>146.15424491761996</v>
      </c>
      <c r="Q957">
        <f>main!Q957*0.84</f>
        <v>146.81363182394179</v>
      </c>
    </row>
    <row r="958" spans="1:17" x14ac:dyDescent="0.25">
      <c r="A958" s="4" t="s">
        <v>61</v>
      </c>
      <c r="B958" s="5" t="s">
        <v>20</v>
      </c>
      <c r="C958" s="5" t="s">
        <v>37</v>
      </c>
      <c r="D958" s="5" t="s">
        <v>18</v>
      </c>
      <c r="E958" s="5" t="s">
        <v>22</v>
      </c>
      <c r="F958">
        <f>main!F958*0.84</f>
        <v>226.74119299456055</v>
      </c>
      <c r="G958">
        <f>main!G958*0.84</f>
        <v>210.40896445574478</v>
      </c>
      <c r="H958">
        <f>main!H958*0.84</f>
        <v>211.41933726235303</v>
      </c>
      <c r="I958">
        <f>main!I958*0.84</f>
        <v>192.90922325377014</v>
      </c>
      <c r="J958">
        <f>main!J958*0.84</f>
        <v>182.06948338181442</v>
      </c>
      <c r="K958">
        <f>main!K958*0.84</f>
        <v>171.23503817765175</v>
      </c>
      <c r="L958">
        <f>main!L958*0.84</f>
        <v>167.00011419745653</v>
      </c>
      <c r="M958">
        <f>main!M958*0.84</f>
        <v>160.50425392683445</v>
      </c>
      <c r="N958">
        <f>main!N958*0.84</f>
        <v>160.49132568495781</v>
      </c>
      <c r="O958">
        <f>main!O958*0.84</f>
        <v>157.09698588238757</v>
      </c>
      <c r="P958">
        <f>main!P958*0.84</f>
        <v>146.46317964468562</v>
      </c>
      <c r="Q958">
        <f>main!Q958*0.84</f>
        <v>147.12396033545789</v>
      </c>
    </row>
    <row r="959" spans="1:17" x14ac:dyDescent="0.25">
      <c r="A959" s="6" t="s">
        <v>76</v>
      </c>
      <c r="B959" s="7" t="s">
        <v>20</v>
      </c>
      <c r="C959" s="7" t="s">
        <v>38</v>
      </c>
      <c r="D959" s="7" t="s">
        <v>18</v>
      </c>
      <c r="E959" s="7" t="s">
        <v>22</v>
      </c>
      <c r="F959">
        <f>main!F959*0.84</f>
        <v>245.86615532227756</v>
      </c>
      <c r="G959">
        <f>main!G959*0.84</f>
        <v>232.00120724838618</v>
      </c>
      <c r="H959">
        <f>main!H959*0.84</f>
        <v>229.69005524145584</v>
      </c>
      <c r="I959">
        <f>main!I959*0.84</f>
        <v>214.20845748369987</v>
      </c>
      <c r="J959">
        <f>main!J959*0.84</f>
        <v>203.27624952710056</v>
      </c>
      <c r="K959">
        <f>main!K959*0.84</f>
        <v>190.99019565233061</v>
      </c>
      <c r="L959">
        <f>main!L959*0.84</f>
        <v>181.56615008388769</v>
      </c>
      <c r="M959">
        <f>main!M959*0.84</f>
        <v>180.76597915573498</v>
      </c>
      <c r="N959">
        <f>main!N959*0.84</f>
        <v>176.56710418885137</v>
      </c>
      <c r="O959">
        <f>main!O959*0.84</f>
        <v>172.72156424618692</v>
      </c>
      <c r="P959">
        <f>main!P959*0.84</f>
        <v>156.95295397217629</v>
      </c>
      <c r="Q959">
        <f>main!Q959*0.84</f>
        <v>158.44545071525988</v>
      </c>
    </row>
    <row r="960" spans="1:17" x14ac:dyDescent="0.25">
      <c r="A960" s="4" t="s">
        <v>71</v>
      </c>
      <c r="B960" s="5" t="s">
        <v>20</v>
      </c>
      <c r="C960" s="5" t="s">
        <v>38</v>
      </c>
      <c r="D960" s="5" t="s">
        <v>18</v>
      </c>
      <c r="E960" s="5" t="s">
        <v>22</v>
      </c>
      <c r="F960">
        <f>main!F960*0.84</f>
        <v>245.01026261172208</v>
      </c>
      <c r="G960">
        <f>main!G960*0.84</f>
        <v>231.19358026181015</v>
      </c>
      <c r="H960">
        <f>main!H960*0.84</f>
        <v>228.89047368168175</v>
      </c>
      <c r="I960">
        <f>main!I960*0.84</f>
        <v>213.46276941996734</v>
      </c>
      <c r="J960">
        <f>main!J960*0.84</f>
        <v>202.56861792985512</v>
      </c>
      <c r="K960">
        <f>main!K960*0.84</f>
        <v>190.32533343885467</v>
      </c>
      <c r="L960">
        <f>main!L960*0.84</f>
        <v>180.9340942235082</v>
      </c>
      <c r="M960">
        <f>main!M960*0.84</f>
        <v>180.13670879653074</v>
      </c>
      <c r="N960">
        <f>main!N960*0.84</f>
        <v>175.95245067055382</v>
      </c>
      <c r="O960">
        <f>main!O960*0.84</f>
        <v>172.12029756269288</v>
      </c>
      <c r="P960">
        <f>main!P960*0.84</f>
        <v>156.40657991337648</v>
      </c>
      <c r="Q960">
        <f>main!Q960*0.84</f>
        <v>157.89388107725864</v>
      </c>
    </row>
    <row r="961" spans="1:17" x14ac:dyDescent="0.25">
      <c r="A961" s="6" t="s">
        <v>73</v>
      </c>
      <c r="B961" s="7" t="s">
        <v>20</v>
      </c>
      <c r="C961" s="7" t="s">
        <v>38</v>
      </c>
      <c r="D961" s="7" t="s">
        <v>18</v>
      </c>
      <c r="E961" s="7" t="s">
        <v>22</v>
      </c>
      <c r="F961">
        <f>main!F961*0.84</f>
        <v>245.36308855784887</v>
      </c>
      <c r="G961">
        <f>main!G961*0.84</f>
        <v>231.52650955556626</v>
      </c>
      <c r="H961">
        <f>main!H961*0.84</f>
        <v>229.22008639698311</v>
      </c>
      <c r="I961">
        <f>main!I961*0.84</f>
        <v>213.77016553791199</v>
      </c>
      <c r="J961">
        <f>main!J961*0.84</f>
        <v>202.8603259730809</v>
      </c>
      <c r="K961">
        <f>main!K961*0.84</f>
        <v>190.59941059434459</v>
      </c>
      <c r="L961">
        <f>main!L961*0.84</f>
        <v>181.19464756646011</v>
      </c>
      <c r="M961">
        <f>main!M961*0.84</f>
        <v>180.39611386812169</v>
      </c>
      <c r="N961">
        <f>main!N961*0.84</f>
        <v>176.20583021971805</v>
      </c>
      <c r="O961">
        <f>main!O961*0.84</f>
        <v>172.36815863670606</v>
      </c>
      <c r="P961">
        <f>main!P961*0.84</f>
        <v>156.63181251771786</v>
      </c>
      <c r="Q961">
        <f>main!Q961*0.84</f>
        <v>158.12125546306962</v>
      </c>
    </row>
    <row r="962" spans="1:17" x14ac:dyDescent="0.25">
      <c r="A962" s="4" t="s">
        <v>61</v>
      </c>
      <c r="B962" s="5" t="s">
        <v>20</v>
      </c>
      <c r="C962" s="5" t="s">
        <v>38</v>
      </c>
      <c r="D962" s="5" t="s">
        <v>18</v>
      </c>
      <c r="E962" s="5" t="s">
        <v>22</v>
      </c>
      <c r="F962">
        <f>main!F962*0.84</f>
        <v>244.31362299595114</v>
      </c>
      <c r="G962">
        <f>main!G962*0.84</f>
        <v>230.53622572814504</v>
      </c>
      <c r="H962">
        <f>main!H962*0.84</f>
        <v>228.2396675891552</v>
      </c>
      <c r="I962">
        <f>main!I962*0.84</f>
        <v>212.85582904087886</v>
      </c>
      <c r="J962">
        <f>main!J962*0.84</f>
        <v>201.99265297778476</v>
      </c>
      <c r="K962">
        <f>main!K962*0.84</f>
        <v>189.7841799143248</v>
      </c>
      <c r="L962">
        <f>main!L962*0.84</f>
        <v>180.41964288364954</v>
      </c>
      <c r="M962">
        <f>main!M962*0.84</f>
        <v>179.62452466895758</v>
      </c>
      <c r="N962">
        <f>main!N962*0.84</f>
        <v>175.45216367717452</v>
      </c>
      <c r="O962">
        <f>main!O962*0.84</f>
        <v>171.63090656052708</v>
      </c>
      <c r="P962">
        <f>main!P962*0.84</f>
        <v>155.96186784877381</v>
      </c>
      <c r="Q962">
        <f>main!Q962*0.84</f>
        <v>157.44494015750394</v>
      </c>
    </row>
    <row r="963" spans="1:17" x14ac:dyDescent="0.25">
      <c r="A963" s="6" t="s">
        <v>71</v>
      </c>
      <c r="B963" s="7" t="s">
        <v>20</v>
      </c>
      <c r="C963" s="7" t="s">
        <v>26</v>
      </c>
      <c r="D963" s="7" t="s">
        <v>18</v>
      </c>
      <c r="E963" s="7" t="s">
        <v>22</v>
      </c>
      <c r="F963">
        <f>main!F963*0.84</f>
        <v>93.71475639441995</v>
      </c>
      <c r="G963">
        <f>main!G963*0.84</f>
        <v>78.29149583815898</v>
      </c>
      <c r="H963">
        <f>main!H963*0.84</f>
        <v>92.543818124676633</v>
      </c>
      <c r="I963">
        <f>main!I963*0.84</f>
        <v>95.008965520134112</v>
      </c>
      <c r="J963">
        <f>main!J963*0.84</f>
        <v>86.992797694212626</v>
      </c>
      <c r="K963">
        <f>main!K963*0.84</f>
        <v>87.219349915573702</v>
      </c>
      <c r="L963">
        <f>main!L963*0.84</f>
        <v>87.715696287648385</v>
      </c>
      <c r="M963">
        <f>main!M963*0.84</f>
        <v>90.952572231754928</v>
      </c>
      <c r="N963">
        <f>main!N963*0.84</f>
        <v>82.785599277439161</v>
      </c>
      <c r="O963">
        <f>main!O963*0.84</f>
        <v>80.52103957150122</v>
      </c>
      <c r="P963">
        <f>main!P963*0.84</f>
        <v>74.539671506768528</v>
      </c>
      <c r="Q963">
        <f>main!Q963*0.84</f>
        <v>75.8166680329511</v>
      </c>
    </row>
    <row r="964" spans="1:17" x14ac:dyDescent="0.25">
      <c r="A964" s="4" t="s">
        <v>73</v>
      </c>
      <c r="B964" s="5" t="s">
        <v>20</v>
      </c>
      <c r="C964" s="5" t="s">
        <v>26</v>
      </c>
      <c r="D964" s="5" t="s">
        <v>18</v>
      </c>
      <c r="E964" s="5" t="s">
        <v>22</v>
      </c>
      <c r="F964">
        <f>main!F964*0.84</f>
        <v>107.38395901176111</v>
      </c>
      <c r="G964">
        <f>main!G964*0.84</f>
        <v>89.711066896129921</v>
      </c>
      <c r="H964">
        <f>main!H964*0.84</f>
        <v>106.04222808270427</v>
      </c>
      <c r="I964">
        <f>main!I964*0.84</f>
        <v>108.86694104207677</v>
      </c>
      <c r="J964">
        <f>main!J964*0.84</f>
        <v>99.681537692926042</v>
      </c>
      <c r="K964">
        <f>main!K964*0.84</f>
        <v>99.941134744539454</v>
      </c>
      <c r="L964">
        <f>main!L964*0.84</f>
        <v>100.50987803028391</v>
      </c>
      <c r="M964">
        <f>main!M964*0.84</f>
        <v>104.21888360295155</v>
      </c>
      <c r="N964">
        <f>main!N964*0.84</f>
        <v>94.860678740471371</v>
      </c>
      <c r="O964">
        <f>main!O964*0.84</f>
        <v>92.265811123053069</v>
      </c>
      <c r="P964">
        <f>main!P964*0.84</f>
        <v>85.412002738872516</v>
      </c>
      <c r="Q964">
        <f>main!Q964*0.84</f>
        <v>86.875261545720505</v>
      </c>
    </row>
    <row r="965" spans="1:17" x14ac:dyDescent="0.25">
      <c r="A965" s="6" t="s">
        <v>61</v>
      </c>
      <c r="B965" s="7" t="s">
        <v>20</v>
      </c>
      <c r="C965" s="7" t="s">
        <v>26</v>
      </c>
      <c r="D965" s="7" t="s">
        <v>18</v>
      </c>
      <c r="E965" s="7" t="s">
        <v>22</v>
      </c>
      <c r="F965">
        <f>main!F965*0.84</f>
        <v>95.372503717443266</v>
      </c>
      <c r="G965">
        <f>main!G965*0.84</f>
        <v>79.676416662100067</v>
      </c>
      <c r="H965">
        <f>main!H965*0.84</f>
        <v>94.180852383324847</v>
      </c>
      <c r="I965">
        <f>main!I965*0.84</f>
        <v>96.689606481215392</v>
      </c>
      <c r="J965">
        <f>main!J965*0.84</f>
        <v>88.531638353339332</v>
      </c>
      <c r="K965">
        <f>main!K965*0.84</f>
        <v>88.762198122208773</v>
      </c>
      <c r="L965">
        <f>main!L965*0.84</f>
        <v>89.267324508245579</v>
      </c>
      <c r="M965">
        <f>main!M965*0.84</f>
        <v>92.561458483400273</v>
      </c>
      <c r="N965">
        <f>main!N965*0.84</f>
        <v>84.250017591770131</v>
      </c>
      <c r="O965">
        <f>main!O965*0.84</f>
        <v>81.945399436823948</v>
      </c>
      <c r="P965">
        <f>main!P965*0.84</f>
        <v>75.858225229293467</v>
      </c>
      <c r="Q965">
        <f>main!Q965*0.84</f>
        <v>77.157810914902328</v>
      </c>
    </row>
    <row r="966" spans="1:17" x14ac:dyDescent="0.25">
      <c r="A966" s="4" t="s">
        <v>71</v>
      </c>
      <c r="B966" s="5" t="s">
        <v>20</v>
      </c>
      <c r="C966" s="5" t="s">
        <v>27</v>
      </c>
      <c r="D966" s="5" t="s">
        <v>18</v>
      </c>
      <c r="E966" s="5" t="s">
        <v>22</v>
      </c>
      <c r="F966">
        <f>main!F966*0.84</f>
        <v>155.93103646885677</v>
      </c>
      <c r="G966">
        <f>main!G966*0.84</f>
        <v>137.27149149075717</v>
      </c>
      <c r="H966">
        <f>main!H966*0.84</f>
        <v>139.7644045214615</v>
      </c>
      <c r="I966">
        <f>main!I966*0.84</f>
        <v>134.23930072652507</v>
      </c>
      <c r="J966">
        <f>main!J966*0.84</f>
        <v>124.78906134045388</v>
      </c>
      <c r="K966">
        <f>main!K966*0.84</f>
        <v>113.40465861179152</v>
      </c>
      <c r="L966">
        <f>main!L966*0.84</f>
        <v>114.93991468777237</v>
      </c>
      <c r="M966">
        <f>main!M966*0.84</f>
        <v>121.91432266373008</v>
      </c>
      <c r="N966">
        <f>main!N966*0.84</f>
        <v>117.10585481629417</v>
      </c>
      <c r="O966">
        <f>main!O966*0.84</f>
        <v>117.31326538887177</v>
      </c>
      <c r="P966">
        <f>main!P966*0.84</f>
        <v>110.71544768069887</v>
      </c>
      <c r="Q966">
        <f>main!Q966*0.84</f>
        <v>110.54042839320388</v>
      </c>
    </row>
    <row r="967" spans="1:17" x14ac:dyDescent="0.25">
      <c r="A967" s="6" t="s">
        <v>73</v>
      </c>
      <c r="B967" s="7" t="s">
        <v>20</v>
      </c>
      <c r="C967" s="7" t="s">
        <v>27</v>
      </c>
      <c r="D967" s="7" t="s">
        <v>18</v>
      </c>
      <c r="E967" s="7" t="s">
        <v>22</v>
      </c>
      <c r="F967">
        <f>main!F967*0.84</f>
        <v>152.48388750808115</v>
      </c>
      <c r="G967">
        <f>main!G967*0.84</f>
        <v>134.23684688149751</v>
      </c>
      <c r="H967">
        <f>main!H967*0.84</f>
        <v>136.67464937899629</v>
      </c>
      <c r="I967">
        <f>main!I967*0.84</f>
        <v>131.2716883994749</v>
      </c>
      <c r="J967">
        <f>main!J967*0.84</f>
        <v>122.03036433659071</v>
      </c>
      <c r="K967">
        <f>main!K967*0.84</f>
        <v>110.89763525112251</v>
      </c>
      <c r="L967">
        <f>main!L967*0.84</f>
        <v>112.39895160280801</v>
      </c>
      <c r="M967">
        <f>main!M967*0.84</f>
        <v>119.21917716742037</v>
      </c>
      <c r="N967">
        <f>main!N967*0.84</f>
        <v>114.51700954935878</v>
      </c>
      <c r="O967">
        <f>main!O967*0.84</f>
        <v>114.71983492096609</v>
      </c>
      <c r="P967">
        <f>main!P967*0.84</f>
        <v>108.26787438767744</v>
      </c>
      <c r="Q967">
        <f>main!Q967*0.84</f>
        <v>108.09672423084858</v>
      </c>
    </row>
    <row r="968" spans="1:17" x14ac:dyDescent="0.25">
      <c r="A968" s="4" t="s">
        <v>61</v>
      </c>
      <c r="B968" s="5" t="s">
        <v>20</v>
      </c>
      <c r="C968" s="5" t="s">
        <v>27</v>
      </c>
      <c r="D968" s="5" t="s">
        <v>18</v>
      </c>
      <c r="E968" s="5" t="s">
        <v>22</v>
      </c>
      <c r="F968">
        <f>main!F968*0.84</f>
        <v>150.5023498909535</v>
      </c>
      <c r="G968">
        <f>main!G968*0.84</f>
        <v>132.4924306940089</v>
      </c>
      <c r="H968">
        <f>main!H968*0.84</f>
        <v>134.89855379619016</v>
      </c>
      <c r="I968">
        <f>main!I968*0.84</f>
        <v>129.56580463117425</v>
      </c>
      <c r="J968">
        <f>main!J968*0.84</f>
        <v>120.44457215017411</v>
      </c>
      <c r="K968">
        <f>main!K968*0.84</f>
        <v>109.45651357268319</v>
      </c>
      <c r="L968">
        <f>main!L968*0.84</f>
        <v>110.93832022485427</v>
      </c>
      <c r="M968">
        <f>main!M968*0.84</f>
        <v>117.66991653338958</v>
      </c>
      <c r="N968">
        <f>main!N968*0.84</f>
        <v>113.02885387644551</v>
      </c>
      <c r="O968">
        <f>main!O968*0.84</f>
        <v>113.22904351971381</v>
      </c>
      <c r="P968">
        <f>main!P968*0.84</f>
        <v>106.86092661547912</v>
      </c>
      <c r="Q968">
        <f>main!Q968*0.84</f>
        <v>106.69200056560001</v>
      </c>
    </row>
    <row r="969" spans="1:17" x14ac:dyDescent="0.25">
      <c r="A969" s="6" t="s">
        <v>76</v>
      </c>
      <c r="B969" s="7" t="s">
        <v>20</v>
      </c>
      <c r="C969" s="7" t="s">
        <v>49</v>
      </c>
      <c r="D969" s="7" t="s">
        <v>18</v>
      </c>
      <c r="E969" s="7" t="s">
        <v>22</v>
      </c>
      <c r="F969">
        <f>main!F969*0.84</f>
        <v>201.66362158198854</v>
      </c>
      <c r="G969">
        <f>main!G969*0.84</f>
        <v>177.91382255122775</v>
      </c>
      <c r="H969">
        <f>main!H969*0.84</f>
        <v>170.08854907349956</v>
      </c>
      <c r="I969">
        <f>main!I969*0.84</f>
        <v>150.05353566730338</v>
      </c>
      <c r="J969">
        <f>main!J969*0.84</f>
        <v>150.52606863848203</v>
      </c>
      <c r="K969">
        <f>main!K969*0.84</f>
        <v>161.66682623012051</v>
      </c>
      <c r="L969">
        <f>main!L969*0.84</f>
        <v>160.43772569804369</v>
      </c>
      <c r="M969">
        <f>main!M969*0.84</f>
        <v>141.13309873315308</v>
      </c>
      <c r="N969">
        <f>main!N969*0.84</f>
        <v>141.83634887049453</v>
      </c>
      <c r="O969">
        <f>main!O969*0.84</f>
        <v>143.48163418304196</v>
      </c>
      <c r="P969">
        <f>main!P969*0.84</f>
        <v>148.1234304418557</v>
      </c>
      <c r="Q969">
        <f>main!Q969*0.84</f>
        <v>137.05180784994982</v>
      </c>
    </row>
    <row r="970" spans="1:17" x14ac:dyDescent="0.25">
      <c r="A970" s="4" t="s">
        <v>19</v>
      </c>
      <c r="B970" s="5" t="s">
        <v>20</v>
      </c>
      <c r="C970" s="5" t="s">
        <v>49</v>
      </c>
      <c r="D970" s="5" t="s">
        <v>18</v>
      </c>
      <c r="E970" s="5" t="s">
        <v>22</v>
      </c>
      <c r="F970">
        <f>main!F970*0.84</f>
        <v>206.381692231892</v>
      </c>
      <c r="G970">
        <f>main!G970*0.84</f>
        <v>182.0762489611383</v>
      </c>
      <c r="H970">
        <f>main!H970*0.84</f>
        <v>174.06789738120651</v>
      </c>
      <c r="I970">
        <f>main!I970*0.84</f>
        <v>153.56414991191718</v>
      </c>
      <c r="J970">
        <f>main!J970*0.84</f>
        <v>154.04773814395517</v>
      </c>
      <c r="K970">
        <f>main!K970*0.84</f>
        <v>165.44914205840814</v>
      </c>
      <c r="L970">
        <f>main!L970*0.84</f>
        <v>164.19128580380345</v>
      </c>
      <c r="M970">
        <f>main!M970*0.84</f>
        <v>144.43501271069255</v>
      </c>
      <c r="N970">
        <f>main!N970*0.84</f>
        <v>145.15471590886131</v>
      </c>
      <c r="O970">
        <f>main!O970*0.84</f>
        <v>146.83849389689948</v>
      </c>
      <c r="P970">
        <f>main!P970*0.84</f>
        <v>151.58888843694879</v>
      </c>
      <c r="Q970">
        <f>main!Q970*0.84</f>
        <v>140.2582369870471</v>
      </c>
    </row>
    <row r="971" spans="1:17" x14ac:dyDescent="0.25">
      <c r="A971" s="6" t="s">
        <v>71</v>
      </c>
      <c r="B971" s="7" t="s">
        <v>20</v>
      </c>
      <c r="C971" s="7" t="s">
        <v>49</v>
      </c>
      <c r="D971" s="7" t="s">
        <v>18</v>
      </c>
      <c r="E971" s="7" t="s">
        <v>22</v>
      </c>
      <c r="F971">
        <f>main!F971*0.84</f>
        <v>206.57768062156438</v>
      </c>
      <c r="G971">
        <f>main!G971*0.84</f>
        <v>182.24915592030496</v>
      </c>
      <c r="H971">
        <f>main!H971*0.84</f>
        <v>174.23319928629542</v>
      </c>
      <c r="I971">
        <f>main!I971*0.84</f>
        <v>153.70998063036498</v>
      </c>
      <c r="J971">
        <f>main!J971*0.84</f>
        <v>154.19402809731784</v>
      </c>
      <c r="K971">
        <f>main!K971*0.84</f>
        <v>165.60625924537391</v>
      </c>
      <c r="L971">
        <f>main!L971*0.84</f>
        <v>164.34720847967131</v>
      </c>
      <c r="M971">
        <f>main!M971*0.84</f>
        <v>144.5721740317737</v>
      </c>
      <c r="N971">
        <f>main!N971*0.84</f>
        <v>145.29256068916465</v>
      </c>
      <c r="O971">
        <f>main!O971*0.84</f>
        <v>146.97793766077967</v>
      </c>
      <c r="P971">
        <f>main!P971*0.84</f>
        <v>151.732843367329</v>
      </c>
      <c r="Q971">
        <f>main!Q971*0.84</f>
        <v>140.3914318732219</v>
      </c>
    </row>
    <row r="972" spans="1:17" x14ac:dyDescent="0.25">
      <c r="A972" s="4" t="s">
        <v>73</v>
      </c>
      <c r="B972" s="5" t="s">
        <v>20</v>
      </c>
      <c r="C972" s="5" t="s">
        <v>49</v>
      </c>
      <c r="D972" s="5" t="s">
        <v>18</v>
      </c>
      <c r="E972" s="5" t="s">
        <v>22</v>
      </c>
      <c r="F972">
        <f>main!F972*0.84</f>
        <v>208.55436874399567</v>
      </c>
      <c r="G972">
        <f>main!G972*0.84</f>
        <v>183.99305071449012</v>
      </c>
      <c r="H972">
        <f>main!H972*0.84</f>
        <v>175.90039147533614</v>
      </c>
      <c r="I972">
        <f>main!I972*0.84</f>
        <v>155.18079147545231</v>
      </c>
      <c r="J972">
        <f>main!J972*0.84</f>
        <v>155.66947066677994</v>
      </c>
      <c r="K972">
        <f>main!K972*0.84</f>
        <v>167.19090248788518</v>
      </c>
      <c r="L972">
        <f>main!L972*0.84</f>
        <v>165.91980419271755</v>
      </c>
      <c r="M972">
        <f>main!M972*0.84</f>
        <v>145.95554758104979</v>
      </c>
      <c r="N972">
        <f>main!N972*0.84</f>
        <v>146.68282743108833</v>
      </c>
      <c r="O972">
        <f>main!O972*0.84</f>
        <v>148.38433133680192</v>
      </c>
      <c r="P972">
        <f>main!P972*0.84</f>
        <v>153.18473549993732</v>
      </c>
      <c r="Q972">
        <f>main!Q972*0.84</f>
        <v>141.73480098763892</v>
      </c>
    </row>
    <row r="973" spans="1:17" x14ac:dyDescent="0.25">
      <c r="A973" s="6" t="s">
        <v>61</v>
      </c>
      <c r="B973" s="7" t="s">
        <v>20</v>
      </c>
      <c r="C973" s="7" t="s">
        <v>49</v>
      </c>
      <c r="D973" s="7" t="s">
        <v>18</v>
      </c>
      <c r="E973" s="7" t="s">
        <v>22</v>
      </c>
      <c r="F973">
        <f>main!F973*0.84</f>
        <v>205.25388368524378</v>
      </c>
      <c r="G973">
        <f>main!G973*0.84</f>
        <v>181.08126172414399</v>
      </c>
      <c r="H973">
        <f>main!H973*0.84</f>
        <v>173.11667317017992</v>
      </c>
      <c r="I973">
        <f>main!I973*0.84</f>
        <v>152.72497198457066</v>
      </c>
      <c r="J973">
        <f>main!J973*0.84</f>
        <v>153.20591756485376</v>
      </c>
      <c r="K973">
        <f>main!K973*0.84</f>
        <v>164.54501653045469</v>
      </c>
      <c r="L973">
        <f>main!L973*0.84</f>
        <v>163.29403404948303</v>
      </c>
      <c r="M973">
        <f>main!M973*0.84</f>
        <v>143.64572253670113</v>
      </c>
      <c r="N973">
        <f>main!N973*0.84</f>
        <v>144.36149279193697</v>
      </c>
      <c r="O973">
        <f>main!O973*0.84</f>
        <v>146.03606948316906</v>
      </c>
      <c r="P973">
        <f>main!P973*0.84</f>
        <v>150.76050466846999</v>
      </c>
      <c r="Q973">
        <f>main!Q973*0.84</f>
        <v>139.49177152830839</v>
      </c>
    </row>
    <row r="974" spans="1:17" x14ac:dyDescent="0.25">
      <c r="A974" s="4" t="s">
        <v>76</v>
      </c>
      <c r="B974" s="5" t="s">
        <v>20</v>
      </c>
      <c r="C974" s="5" t="s">
        <v>29</v>
      </c>
      <c r="D974" s="5" t="s">
        <v>18</v>
      </c>
      <c r="E974" s="5" t="s">
        <v>22</v>
      </c>
      <c r="F974">
        <f>main!F974*0.84</f>
        <v>402.54144445370048</v>
      </c>
      <c r="G974">
        <f>main!G974*0.84</f>
        <v>360.39607584174064</v>
      </c>
      <c r="H974">
        <f>main!H974*0.84</f>
        <v>315.52897524427192</v>
      </c>
      <c r="I974">
        <f>main!I974*0.84</f>
        <v>272.96282418888956</v>
      </c>
      <c r="J974">
        <f>main!J974*0.84</f>
        <v>265.60246813223483</v>
      </c>
      <c r="K974">
        <f>main!K974*0.84</f>
        <v>276.16072928810695</v>
      </c>
      <c r="L974">
        <f>main!L974*0.84</f>
        <v>274.09401943717597</v>
      </c>
      <c r="M974">
        <f>main!M974*0.84</f>
        <v>286.32085658040484</v>
      </c>
      <c r="N974">
        <f>main!N974*0.84</f>
        <v>294.56865272489688</v>
      </c>
      <c r="O974">
        <f>main!O974*0.84</f>
        <v>295.73486314843205</v>
      </c>
      <c r="P974">
        <f>main!P974*0.84</f>
        <v>280.58581072384663</v>
      </c>
      <c r="Q974">
        <f>main!Q974*0.84</f>
        <v>277.3881176719014</v>
      </c>
    </row>
    <row r="975" spans="1:17" x14ac:dyDescent="0.25">
      <c r="A975" s="6" t="s">
        <v>71</v>
      </c>
      <c r="B975" s="7" t="s">
        <v>20</v>
      </c>
      <c r="C975" s="7" t="s">
        <v>29</v>
      </c>
      <c r="D975" s="7" t="s">
        <v>18</v>
      </c>
      <c r="E975" s="7" t="s">
        <v>22</v>
      </c>
      <c r="F975">
        <f>main!F975*0.84</f>
        <v>394.93973990598568</v>
      </c>
      <c r="G975">
        <f>main!G975*0.84</f>
        <v>353.5902561517388</v>
      </c>
      <c r="H975">
        <f>main!H975*0.84</f>
        <v>309.57043835546699</v>
      </c>
      <c r="I975">
        <f>main!I975*0.84</f>
        <v>267.80811833044112</v>
      </c>
      <c r="J975">
        <f>main!J975*0.84</f>
        <v>260.58675728381468</v>
      </c>
      <c r="K975">
        <f>main!K975*0.84</f>
        <v>270.94563330071441</v>
      </c>
      <c r="L975">
        <f>main!L975*0.84</f>
        <v>268.91795177317499</v>
      </c>
      <c r="M975">
        <f>main!M975*0.84</f>
        <v>280.91389392460496</v>
      </c>
      <c r="N975">
        <f>main!N975*0.84</f>
        <v>289.0059363937325</v>
      </c>
      <c r="O975">
        <f>main!O975*0.84</f>
        <v>290.1501237754112</v>
      </c>
      <c r="P975">
        <f>main!P975*0.84</f>
        <v>275.28715026840365</v>
      </c>
      <c r="Q975">
        <f>main!Q975*0.84</f>
        <v>272.14984334104281</v>
      </c>
    </row>
    <row r="976" spans="1:17" x14ac:dyDescent="0.25">
      <c r="A976" s="4" t="s">
        <v>73</v>
      </c>
      <c r="B976" s="5" t="s">
        <v>20</v>
      </c>
      <c r="C976" s="5" t="s">
        <v>29</v>
      </c>
      <c r="D976" s="5" t="s">
        <v>18</v>
      </c>
      <c r="E976" s="5" t="s">
        <v>22</v>
      </c>
      <c r="F976">
        <f>main!F976*0.84</f>
        <v>394.97217503561279</v>
      </c>
      <c r="G976">
        <f>main!G976*0.84</f>
        <v>353.61929538135882</v>
      </c>
      <c r="H976">
        <f>main!H976*0.84</f>
        <v>309.59586237913999</v>
      </c>
      <c r="I976">
        <f>main!I976*0.84</f>
        <v>267.83011254919285</v>
      </c>
      <c r="J976">
        <f>main!J976*0.84</f>
        <v>260.60815843542736</v>
      </c>
      <c r="K976">
        <f>main!K976*0.84</f>
        <v>270.96788519347177</v>
      </c>
      <c r="L976">
        <f>main!L976*0.84</f>
        <v>268.94003713897507</v>
      </c>
      <c r="M976">
        <f>main!M976*0.84</f>
        <v>280.93696447852204</v>
      </c>
      <c r="N976">
        <f>main!N976*0.84</f>
        <v>289.02967152105134</v>
      </c>
      <c r="O976">
        <f>main!O976*0.84</f>
        <v>290.17395287115676</v>
      </c>
      <c r="P976">
        <f>main!P976*0.84</f>
        <v>275.30975871597525</v>
      </c>
      <c r="Q976">
        <f>main!Q976*0.84</f>
        <v>272.17219413169465</v>
      </c>
    </row>
    <row r="977" spans="1:17" x14ac:dyDescent="0.25">
      <c r="A977" s="6" t="s">
        <v>61</v>
      </c>
      <c r="B977" s="7" t="s">
        <v>20</v>
      </c>
      <c r="C977" s="7" t="s">
        <v>29</v>
      </c>
      <c r="D977" s="7" t="s">
        <v>18</v>
      </c>
      <c r="E977" s="7" t="s">
        <v>22</v>
      </c>
      <c r="F977">
        <f>main!F977*0.84</f>
        <v>397.10466985320397</v>
      </c>
      <c r="G977">
        <f>main!G977*0.84</f>
        <v>355.52852180910145</v>
      </c>
      <c r="H977">
        <f>main!H977*0.84</f>
        <v>311.26740182875221</v>
      </c>
      <c r="I977">
        <f>main!I977*0.84</f>
        <v>269.27615448101881</v>
      </c>
      <c r="J977">
        <f>main!J977*0.84</f>
        <v>262.01520830478944</v>
      </c>
      <c r="K977">
        <f>main!K977*0.84</f>
        <v>272.43086827792979</v>
      </c>
      <c r="L977">
        <f>main!L977*0.84</f>
        <v>270.39207166619184</v>
      </c>
      <c r="M977">
        <f>main!M977*0.84</f>
        <v>282.45377163276322</v>
      </c>
      <c r="N977">
        <f>main!N977*0.84</f>
        <v>290.59017202110073</v>
      </c>
      <c r="O977">
        <f>main!O977*0.84</f>
        <v>291.74063146222937</v>
      </c>
      <c r="P977">
        <f>main!P977*0.84</f>
        <v>276.79618401578563</v>
      </c>
      <c r="Q977">
        <f>main!Q977*0.84</f>
        <v>273.64167940221</v>
      </c>
    </row>
    <row r="978" spans="1:17" x14ac:dyDescent="0.25">
      <c r="A978" s="4" t="s">
        <v>65</v>
      </c>
      <c r="B978" s="5" t="s">
        <v>66</v>
      </c>
      <c r="C978" s="5" t="s">
        <v>26</v>
      </c>
      <c r="D978" s="5" t="s">
        <v>18</v>
      </c>
      <c r="E978" s="5" t="s">
        <v>22</v>
      </c>
      <c r="F978">
        <f>main!F978*0.84</f>
        <v>101.91769708080979</v>
      </c>
      <c r="G978">
        <f>main!G978*0.84</f>
        <v>85.144424035573508</v>
      </c>
      <c r="H978">
        <f>main!H978*0.84</f>
        <v>100.64426548404225</v>
      </c>
      <c r="I978">
        <f>main!I978*0.84</f>
        <v>103.32518954740291</v>
      </c>
      <c r="J978">
        <f>main!J978*0.84</f>
        <v>94.607359019276544</v>
      </c>
      <c r="K978">
        <f>main!K978*0.84</f>
        <v>94.853741569453433</v>
      </c>
      <c r="L978">
        <f>main!L978*0.84</f>
        <v>95.393533605868285</v>
      </c>
      <c r="M978">
        <f>main!M978*0.84</f>
        <v>98.913736342896954</v>
      </c>
      <c r="N978">
        <f>main!N978*0.84</f>
        <v>90.031900571783723</v>
      </c>
      <c r="O978">
        <f>main!O978*0.84</f>
        <v>87.569121826888704</v>
      </c>
      <c r="P978">
        <f>main!P978*0.84</f>
        <v>81.064198995050077</v>
      </c>
      <c r="Q978">
        <f>main!Q978*0.84</f>
        <v>82.452972227100759</v>
      </c>
    </row>
    <row r="979" spans="1:17" x14ac:dyDescent="0.25">
      <c r="A979" s="6" t="s">
        <v>61</v>
      </c>
      <c r="B979" s="7" t="s">
        <v>20</v>
      </c>
      <c r="C979" s="7" t="s">
        <v>30</v>
      </c>
      <c r="D979" s="7" t="s">
        <v>18</v>
      </c>
      <c r="E979" s="7" t="s">
        <v>22</v>
      </c>
      <c r="F979">
        <f>main!F979*0.84</f>
        <v>77.331571048969437</v>
      </c>
      <c r="G979">
        <f>main!G979*0.84</f>
        <v>79.824388674386924</v>
      </c>
      <c r="H979">
        <f>main!H979*0.84</f>
        <v>102.01594899451807</v>
      </c>
      <c r="I979">
        <f>main!I979*0.84</f>
        <v>118.58000608325455</v>
      </c>
      <c r="J979">
        <f>main!J979*0.84</f>
        <v>137.21065646397656</v>
      </c>
      <c r="K979">
        <f>main!K979*0.84</f>
        <v>119.93864895487646</v>
      </c>
      <c r="L979">
        <f>main!L979*0.84</f>
        <v>91.042633447437652</v>
      </c>
      <c r="M979">
        <f>main!M979*0.84</f>
        <v>74.661294811026409</v>
      </c>
      <c r="N979">
        <f>main!N979*0.84</f>
        <v>57.797124631003896</v>
      </c>
      <c r="O979">
        <f>main!O979*0.84</f>
        <v>48.738940321075567</v>
      </c>
      <c r="P979">
        <f>main!P979*0.84</f>
        <v>40.804507233851652</v>
      </c>
      <c r="Q979">
        <f>main!Q979*0.84</f>
        <v>43.974835102554195</v>
      </c>
    </row>
    <row r="980" spans="1:17" x14ac:dyDescent="0.25">
      <c r="A980" s="4" t="s">
        <v>65</v>
      </c>
      <c r="B980" s="5" t="s">
        <v>66</v>
      </c>
      <c r="C980" s="5" t="s">
        <v>29</v>
      </c>
      <c r="D980" s="5" t="s">
        <v>18</v>
      </c>
      <c r="E980" s="5" t="s">
        <v>22</v>
      </c>
      <c r="F980">
        <f>main!F980*0.84</f>
        <v>380.74566717326354</v>
      </c>
      <c r="G980">
        <f>main!G980*0.84</f>
        <v>340.88227742416291</v>
      </c>
      <c r="H980">
        <f>main!H980*0.84</f>
        <v>298.44452502255149</v>
      </c>
      <c r="I980">
        <f>main!I980*0.84</f>
        <v>258.18313627393638</v>
      </c>
      <c r="J980">
        <f>main!J980*0.84</f>
        <v>251.22130981845919</v>
      </c>
      <c r="K980">
        <f>main!K980*0.84</f>
        <v>261.20788944490675</v>
      </c>
      <c r="L980">
        <f>main!L980*0.84</f>
        <v>259.25308247561645</v>
      </c>
      <c r="M980">
        <f>main!M980*0.84</f>
        <v>270.81789233472392</v>
      </c>
      <c r="N980">
        <f>main!N980*0.84</f>
        <v>278.61910805800306</v>
      </c>
      <c r="O980">
        <f>main!O980*0.84</f>
        <v>279.72217352341357</v>
      </c>
      <c r="P980">
        <f>main!P980*0.84</f>
        <v>265.39337296905239</v>
      </c>
      <c r="Q980">
        <f>main!Q980*0.84</f>
        <v>262.36882036396474</v>
      </c>
    </row>
    <row r="981" spans="1:17" x14ac:dyDescent="0.25">
      <c r="A981" s="6" t="s">
        <v>71</v>
      </c>
      <c r="B981" s="7" t="s">
        <v>20</v>
      </c>
      <c r="C981" s="7" t="s">
        <v>21</v>
      </c>
      <c r="D981" s="7" t="s">
        <v>18</v>
      </c>
      <c r="E981" s="7" t="s">
        <v>22</v>
      </c>
      <c r="F981">
        <f>main!F981*0.84</f>
        <v>343.85145585348414</v>
      </c>
      <c r="G981">
        <f>main!G981*0.84</f>
        <v>340.46955382328332</v>
      </c>
      <c r="H981">
        <f>main!H981*0.84</f>
        <v>329.4740494379223</v>
      </c>
      <c r="I981">
        <f>main!I981*0.84</f>
        <v>298.60838746381643</v>
      </c>
      <c r="J981">
        <f>main!J981*0.84</f>
        <v>290.24410002604816</v>
      </c>
      <c r="K981">
        <f>main!K981*0.84</f>
        <v>273.42365422436399</v>
      </c>
      <c r="L981">
        <f>main!L981*0.84</f>
        <v>269.37846975616515</v>
      </c>
      <c r="M981">
        <f>main!M981*0.84</f>
        <v>264.9141182278392</v>
      </c>
      <c r="N981">
        <f>main!N981*0.84</f>
        <v>256.5486069184949</v>
      </c>
      <c r="O981">
        <f>main!O981*0.84</f>
        <v>249.30466303134776</v>
      </c>
      <c r="P981">
        <f>main!P981*0.84</f>
        <v>237.42775276711987</v>
      </c>
      <c r="Q981">
        <f>main!Q981*0.84</f>
        <v>234.24025197863347</v>
      </c>
    </row>
    <row r="982" spans="1:17" x14ac:dyDescent="0.25">
      <c r="A982" s="4" t="s">
        <v>19</v>
      </c>
      <c r="B982" s="5" t="s">
        <v>20</v>
      </c>
      <c r="C982" s="5" t="s">
        <v>30</v>
      </c>
      <c r="D982" s="5" t="s">
        <v>18</v>
      </c>
      <c r="E982" s="5" t="s">
        <v>22</v>
      </c>
      <c r="F982">
        <f>main!F982*0.84</f>
        <v>77.32939319080873</v>
      </c>
      <c r="G982">
        <f>main!G982*0.84</f>
        <v>79.822140611998691</v>
      </c>
      <c r="H982">
        <f>main!H982*0.84</f>
        <v>102.01307596007655</v>
      </c>
      <c r="I982">
        <f>main!I982*0.84</f>
        <v>118.57666656188648</v>
      </c>
      <c r="J982">
        <f>main!J982*0.84</f>
        <v>137.20679225504014</v>
      </c>
      <c r="K982">
        <f>main!K982*0.84</f>
        <v>119.93527117059163</v>
      </c>
      <c r="L982">
        <f>main!L982*0.84</f>
        <v>91.040069450100773</v>
      </c>
      <c r="M982">
        <f>main!M982*0.84</f>
        <v>74.659192154789267</v>
      </c>
      <c r="N982">
        <f>main!N982*0.84</f>
        <v>57.795496913658504</v>
      </c>
      <c r="O982">
        <f>main!O982*0.84</f>
        <v>48.737567705758408</v>
      </c>
      <c r="P982">
        <f>main!P982*0.84</f>
        <v>40.803358072805693</v>
      </c>
      <c r="Q982">
        <f>main!Q982*0.84</f>
        <v>43.973596656830232</v>
      </c>
    </row>
    <row r="983" spans="1:17" x14ac:dyDescent="0.25">
      <c r="A983" s="6" t="s">
        <v>94</v>
      </c>
      <c r="B983" s="7" t="s">
        <v>20</v>
      </c>
      <c r="C983" s="7" t="s">
        <v>85</v>
      </c>
      <c r="D983" s="7" t="s">
        <v>18</v>
      </c>
      <c r="E983" s="7" t="s">
        <v>22</v>
      </c>
      <c r="F983">
        <f>main!F983*0.84</f>
        <v>287.9713062177118</v>
      </c>
      <c r="G983">
        <f>main!G983*0.84</f>
        <v>279.39884450323109</v>
      </c>
      <c r="H983">
        <f>main!H983*0.84</f>
        <v>268.96413914757261</v>
      </c>
      <c r="I983">
        <f>main!I983*0.84</f>
        <v>259.38168348367191</v>
      </c>
      <c r="J983">
        <f>main!J983*0.84</f>
        <v>251.14980029653108</v>
      </c>
      <c r="K983">
        <f>main!K983*0.84</f>
        <v>246.1147873350416</v>
      </c>
      <c r="L983">
        <f>main!L983*0.84</f>
        <v>232.68577864390761</v>
      </c>
      <c r="M983">
        <f>main!M983*0.84</f>
        <v>229.43047746231218</v>
      </c>
      <c r="N983">
        <f>main!N983*0.84</f>
        <v>229.77409540557034</v>
      </c>
      <c r="O983">
        <f>main!O983*0.84</f>
        <v>214.66066725267754</v>
      </c>
      <c r="P983">
        <f>main!P983*0.84</f>
        <v>205.35701025802248</v>
      </c>
      <c r="Q983">
        <f>main!Q983*0.84</f>
        <v>198.47895117342361</v>
      </c>
    </row>
    <row r="984" spans="1:17" x14ac:dyDescent="0.25">
      <c r="A984" s="4" t="s">
        <v>88</v>
      </c>
      <c r="B984" s="5" t="s">
        <v>44</v>
      </c>
      <c r="C984" s="5" t="s">
        <v>26</v>
      </c>
      <c r="D984" s="5" t="s">
        <v>18</v>
      </c>
      <c r="E984" s="5" t="s">
        <v>22</v>
      </c>
      <c r="F984">
        <f>main!F984*0.84</f>
        <v>137.71063811784052</v>
      </c>
      <c r="G984">
        <f>main!G984*0.84</f>
        <v>115.04668278383419</v>
      </c>
      <c r="H984">
        <f>main!H984*0.84</f>
        <v>135.98998426857594</v>
      </c>
      <c r="I984">
        <f>main!I984*0.84</f>
        <v>139.61243428545711</v>
      </c>
      <c r="J984">
        <f>main!J984*0.84</f>
        <v>127.83294907907953</v>
      </c>
      <c r="K984">
        <f>main!K984*0.84</f>
        <v>128.16585984117273</v>
      </c>
      <c r="L984">
        <f>main!L984*0.84</f>
        <v>128.89522390565585</v>
      </c>
      <c r="M984">
        <f>main!M984*0.84</f>
        <v>133.6517027028172</v>
      </c>
      <c r="N984">
        <f>main!N984*0.84</f>
        <v>121.6506145038947</v>
      </c>
      <c r="O984">
        <f>main!O984*0.84</f>
        <v>118.32292125515855</v>
      </c>
      <c r="P984">
        <f>main!P984*0.84</f>
        <v>109.53350489531344</v>
      </c>
      <c r="Q984">
        <f>main!Q984*0.84</f>
        <v>111.41000773500215</v>
      </c>
    </row>
    <row r="985" spans="1:17" x14ac:dyDescent="0.25">
      <c r="A985" s="6" t="s">
        <v>88</v>
      </c>
      <c r="B985" s="7" t="s">
        <v>44</v>
      </c>
      <c r="C985" s="7" t="s">
        <v>49</v>
      </c>
      <c r="D985" s="7" t="s">
        <v>18</v>
      </c>
      <c r="E985" s="7" t="s">
        <v>22</v>
      </c>
      <c r="F985">
        <f>main!F985*0.84</f>
        <v>207.25719401438849</v>
      </c>
      <c r="G985">
        <f>main!G985*0.84</f>
        <v>182.84864344434973</v>
      </c>
      <c r="H985">
        <f>main!H985*0.84</f>
        <v>174.8063192479166</v>
      </c>
      <c r="I985">
        <f>main!I985*0.84</f>
        <v>154.21559183741695</v>
      </c>
      <c r="J985">
        <f>main!J985*0.84</f>
        <v>154.70123152253959</v>
      </c>
      <c r="K985">
        <f>main!K985*0.84</f>
        <v>166.1510018853055</v>
      </c>
      <c r="L985">
        <f>main!L985*0.84</f>
        <v>164.88780961769925</v>
      </c>
      <c r="M985">
        <f>main!M985*0.84</f>
        <v>145.04772748066858</v>
      </c>
      <c r="N985">
        <f>main!N985*0.84</f>
        <v>145.77048376666718</v>
      </c>
      <c r="O985">
        <f>main!O985*0.84</f>
        <v>147.46140459094204</v>
      </c>
      <c r="P985">
        <f>main!P985*0.84</f>
        <v>152.23195100998021</v>
      </c>
      <c r="Q985">
        <f>main!Q985*0.84</f>
        <v>140.85323325422576</v>
      </c>
    </row>
    <row r="986" spans="1:17" x14ac:dyDescent="0.25">
      <c r="A986" s="4" t="s">
        <v>71</v>
      </c>
      <c r="B986" s="5" t="s">
        <v>20</v>
      </c>
      <c r="C986" s="5" t="s">
        <v>85</v>
      </c>
      <c r="D986" s="5" t="s">
        <v>18</v>
      </c>
      <c r="E986" s="5" t="s">
        <v>22</v>
      </c>
      <c r="F986">
        <f>main!F986*0.84</f>
        <v>298.88223359880334</v>
      </c>
      <c r="G986">
        <f>main!G986*0.84</f>
        <v>289.98497040159032</v>
      </c>
      <c r="H986">
        <f>main!H986*0.84</f>
        <v>279.15490512666059</v>
      </c>
      <c r="I986">
        <f>main!I986*0.84</f>
        <v>269.2093803804454</v>
      </c>
      <c r="J986">
        <f>main!J986*0.84</f>
        <v>260.66559986976841</v>
      </c>
      <c r="K986">
        <f>main!K986*0.84</f>
        <v>255.43981560711273</v>
      </c>
      <c r="L986">
        <f>main!L986*0.84</f>
        <v>241.5019960189714</v>
      </c>
      <c r="M986">
        <f>main!M986*0.84</f>
        <v>238.12335492805491</v>
      </c>
      <c r="N986">
        <f>main!N986*0.84</f>
        <v>238.47999219075493</v>
      </c>
      <c r="O986">
        <f>main!O986*0.84</f>
        <v>222.79393227388047</v>
      </c>
      <c r="P986">
        <f>main!P986*0.84</f>
        <v>213.13776958280536</v>
      </c>
      <c r="Q986">
        <f>main!Q986*0.84</f>
        <v>205.99910813410091</v>
      </c>
    </row>
    <row r="987" spans="1:17" x14ac:dyDescent="0.25">
      <c r="A987" s="6" t="s">
        <v>87</v>
      </c>
      <c r="B987" s="7" t="s">
        <v>9</v>
      </c>
      <c r="C987" s="7" t="s">
        <v>40</v>
      </c>
      <c r="D987" s="7" t="s">
        <v>18</v>
      </c>
      <c r="E987" s="7" t="s">
        <v>22</v>
      </c>
      <c r="F987">
        <f>main!F987*0.84</f>
        <v>279.22762023633635</v>
      </c>
      <c r="G987">
        <f>main!G987*0.84</f>
        <v>270.78618511813943</v>
      </c>
      <c r="H987">
        <f>main!H987*0.84</f>
        <v>271.39057408037581</v>
      </c>
      <c r="I987">
        <f>main!I987*0.84</f>
        <v>248.69281420833326</v>
      </c>
      <c r="J987">
        <f>main!J987*0.84</f>
        <v>233.54543263096343</v>
      </c>
      <c r="K987">
        <f>main!K987*0.84</f>
        <v>228.73300680852864</v>
      </c>
      <c r="L987">
        <f>main!L987*0.84</f>
        <v>211.30788742402808</v>
      </c>
      <c r="M987">
        <f>main!M987*0.84</f>
        <v>211.22390003391402</v>
      </c>
      <c r="N987">
        <f>main!N987*0.84</f>
        <v>196.65962238771914</v>
      </c>
      <c r="O987">
        <f>main!O987*0.84</f>
        <v>193.61377480956924</v>
      </c>
      <c r="P987">
        <f>main!P987*0.84</f>
        <v>180.44114976495146</v>
      </c>
      <c r="Q987">
        <f>main!Q987*0.84</f>
        <v>183.4484565153183</v>
      </c>
    </row>
    <row r="988" spans="1:17" x14ac:dyDescent="0.25">
      <c r="A988" s="4" t="s">
        <v>79</v>
      </c>
      <c r="B988" s="5" t="s">
        <v>80</v>
      </c>
      <c r="C988" s="5" t="s">
        <v>40</v>
      </c>
      <c r="D988" s="5" t="s">
        <v>18</v>
      </c>
      <c r="E988" s="5" t="s">
        <v>22</v>
      </c>
      <c r="F988">
        <f>main!F988*0.84</f>
        <v>295.44917897113737</v>
      </c>
      <c r="G988">
        <f>main!G988*0.84</f>
        <v>286.51734381493583</v>
      </c>
      <c r="H988">
        <f>main!H988*0.84</f>
        <v>287.15684438626477</v>
      </c>
      <c r="I988">
        <f>main!I988*0.84</f>
        <v>263.14047196220781</v>
      </c>
      <c r="J988">
        <f>main!J988*0.84</f>
        <v>247.11311246672312</v>
      </c>
      <c r="K988">
        <f>main!K988*0.84</f>
        <v>242.021111693682</v>
      </c>
      <c r="L988">
        <f>main!L988*0.84</f>
        <v>223.5836905987799</v>
      </c>
      <c r="M988">
        <f>main!M988*0.84</f>
        <v>223.49482401232933</v>
      </c>
      <c r="N988">
        <f>main!N988*0.84</f>
        <v>208.08444351618093</v>
      </c>
      <c r="O988">
        <f>main!O988*0.84</f>
        <v>204.86164927586205</v>
      </c>
      <c r="P988">
        <f>main!P988*0.84</f>
        <v>190.92376859259389</v>
      </c>
      <c r="Q988">
        <f>main!Q988*0.84</f>
        <v>194.10578299918524</v>
      </c>
    </row>
    <row r="989" spans="1:17" x14ac:dyDescent="0.25">
      <c r="A989" s="6" t="s">
        <v>87</v>
      </c>
      <c r="B989" s="7" t="s">
        <v>9</v>
      </c>
      <c r="C989" s="7" t="s">
        <v>26</v>
      </c>
      <c r="D989" s="7" t="s">
        <v>18</v>
      </c>
      <c r="E989" s="7" t="s">
        <v>22</v>
      </c>
      <c r="F989">
        <f>main!F989*0.84</f>
        <v>97.381094097615815</v>
      </c>
      <c r="G989">
        <f>main!G989*0.84</f>
        <v>81.354439968568471</v>
      </c>
      <c r="H989">
        <f>main!H989*0.84</f>
        <v>96.164346018492992</v>
      </c>
      <c r="I989">
        <f>main!I989*0.84</f>
        <v>98.725935673287537</v>
      </c>
      <c r="J989">
        <f>main!J989*0.84</f>
        <v>90.396156848777679</v>
      </c>
      <c r="K989">
        <f>main!K989*0.84</f>
        <v>90.631572316257888</v>
      </c>
      <c r="L989">
        <f>main!L989*0.84</f>
        <v>91.147336904713796</v>
      </c>
      <c r="M989">
        <f>main!M989*0.84</f>
        <v>94.510846911277895</v>
      </c>
      <c r="N989">
        <f>main!N989*0.84</f>
        <v>86.024363113468425</v>
      </c>
      <c r="O989">
        <f>main!O989*0.84</f>
        <v>83.671208601862148</v>
      </c>
      <c r="P989">
        <f>main!P989*0.84</f>
        <v>77.455835604543125</v>
      </c>
      <c r="Q989">
        <f>main!Q989*0.84</f>
        <v>78.782791184037293</v>
      </c>
    </row>
    <row r="990" spans="1:17" x14ac:dyDescent="0.25">
      <c r="A990" s="4" t="s">
        <v>61</v>
      </c>
      <c r="B990" s="5" t="s">
        <v>20</v>
      </c>
      <c r="C990" s="5" t="s">
        <v>34</v>
      </c>
      <c r="D990" s="5" t="s">
        <v>18</v>
      </c>
      <c r="E990" s="5" t="s">
        <v>22</v>
      </c>
      <c r="F990">
        <f>main!F990*0.84</f>
        <v>292.72650968152038</v>
      </c>
      <c r="G990">
        <f>main!G990*0.84</f>
        <v>257.69728395854912</v>
      </c>
      <c r="H990">
        <f>main!H990*0.84</f>
        <v>262.37718442572401</v>
      </c>
      <c r="I990">
        <f>main!I990*0.84</f>
        <v>252.00500717259015</v>
      </c>
      <c r="J990">
        <f>main!J990*0.84</f>
        <v>234.264243987886</v>
      </c>
      <c r="K990">
        <f>main!K990*0.84</f>
        <v>212.89251100235109</v>
      </c>
      <c r="L990">
        <f>main!L990*0.84</f>
        <v>215.774619418779</v>
      </c>
      <c r="M990">
        <f>main!M990*0.84</f>
        <v>228.86754915316718</v>
      </c>
      <c r="N990">
        <f>main!N990*0.84</f>
        <v>219.84069958062011</v>
      </c>
      <c r="O990">
        <f>main!O990*0.84</f>
        <v>220.23006769075781</v>
      </c>
      <c r="P990">
        <f>main!P990*0.84</f>
        <v>207.84410404320576</v>
      </c>
      <c r="Q990">
        <f>main!Q990*0.84</f>
        <v>207.51554350570436</v>
      </c>
    </row>
    <row r="991" spans="1:17" x14ac:dyDescent="0.25">
      <c r="A991" s="6" t="s">
        <v>71</v>
      </c>
      <c r="B991" s="7" t="s">
        <v>20</v>
      </c>
      <c r="C991" s="7" t="s">
        <v>89</v>
      </c>
      <c r="D991" s="7" t="s">
        <v>18</v>
      </c>
      <c r="E991" s="7" t="s">
        <v>22</v>
      </c>
      <c r="F991">
        <f>main!F991*0.84</f>
        <v>246.33621426906109</v>
      </c>
      <c r="G991">
        <f>main!G991*0.84</f>
        <v>225.02185651445163</v>
      </c>
      <c r="H991">
        <f>main!H991*0.84</f>
        <v>257.66691516813728</v>
      </c>
      <c r="I991">
        <f>main!I991*0.84</f>
        <v>227.25869722207906</v>
      </c>
      <c r="J991">
        <f>main!J991*0.84</f>
        <v>142.68493457721206</v>
      </c>
      <c r="K991">
        <f>main!K991*0.84</f>
        <v>138.2802626085475</v>
      </c>
      <c r="L991">
        <f>main!L991*0.84</f>
        <v>128.68849572488296</v>
      </c>
      <c r="M991">
        <f>main!M991*0.84</f>
        <v>129.82767007184222</v>
      </c>
      <c r="N991">
        <f>main!N991*0.84</f>
        <v>123.92344037534166</v>
      </c>
      <c r="O991">
        <f>main!O991*0.84</f>
        <v>122.08875810719321</v>
      </c>
      <c r="P991">
        <f>main!P991*0.84</f>
        <v>114.88182169734561</v>
      </c>
      <c r="Q991">
        <f>main!Q991*0.84</f>
        <v>112.76790396408727</v>
      </c>
    </row>
    <row r="992" spans="1:17" x14ac:dyDescent="0.25">
      <c r="A992" s="4" t="s">
        <v>71</v>
      </c>
      <c r="B992" s="5" t="s">
        <v>20</v>
      </c>
      <c r="C992" s="5" t="s">
        <v>34</v>
      </c>
      <c r="D992" s="5" t="s">
        <v>18</v>
      </c>
      <c r="E992" s="5" t="s">
        <v>22</v>
      </c>
      <c r="F992">
        <f>main!F992*0.84</f>
        <v>313.05614186282401</v>
      </c>
      <c r="G992">
        <f>main!G992*0.84</f>
        <v>275.59416320839244</v>
      </c>
      <c r="H992">
        <f>main!H992*0.84</f>
        <v>280.59907918320374</v>
      </c>
      <c r="I992">
        <f>main!I992*0.84</f>
        <v>269.5065621538572</v>
      </c>
      <c r="J992">
        <f>main!J992*0.84</f>
        <v>250.53371653646516</v>
      </c>
      <c r="K992">
        <f>main!K992*0.84</f>
        <v>227.67773304302219</v>
      </c>
      <c r="L992">
        <f>main!L992*0.84</f>
        <v>230.76000168435206</v>
      </c>
      <c r="M992">
        <f>main!M992*0.84</f>
        <v>244.76222537358342</v>
      </c>
      <c r="N992">
        <f>main!N992*0.84</f>
        <v>235.10846800315531</v>
      </c>
      <c r="O992">
        <f>main!O992*0.84</f>
        <v>235.52487743070159</v>
      </c>
      <c r="P992">
        <f>main!P992*0.84</f>
        <v>222.27871808225561</v>
      </c>
      <c r="Q992">
        <f>main!Q992*0.84</f>
        <v>221.92733926675143</v>
      </c>
    </row>
    <row r="993" spans="1:17" x14ac:dyDescent="0.25">
      <c r="A993" s="6" t="s">
        <v>19</v>
      </c>
      <c r="B993" s="7" t="s">
        <v>20</v>
      </c>
      <c r="C993" s="7" t="s">
        <v>85</v>
      </c>
      <c r="D993" s="7" t="s">
        <v>67</v>
      </c>
      <c r="E993" s="7" t="s">
        <v>22</v>
      </c>
      <c r="F993">
        <f>main!F993*0.84</f>
        <v>301.54363637026933</v>
      </c>
      <c r="G993">
        <f>main!G993*0.84</f>
        <v>292.5671473166164</v>
      </c>
      <c r="H993">
        <f>main!H993*0.84</f>
        <v>281.64064551084715</v>
      </c>
      <c r="I993">
        <f>main!I993*0.84</f>
        <v>271.60656064245762</v>
      </c>
      <c r="J993">
        <f>main!J993*0.84</f>
        <v>262.98670186892724</v>
      </c>
      <c r="K993">
        <f>main!K993*0.84</f>
        <v>257.71438450675527</v>
      </c>
      <c r="L993">
        <f>main!L993*0.84</f>
        <v>243.65245532791181</v>
      </c>
      <c r="M993">
        <f>main!M993*0.84</f>
        <v>240.24372906045309</v>
      </c>
      <c r="N993">
        <f>main!N993*0.84</f>
        <v>240.6035420067256</v>
      </c>
      <c r="O993">
        <f>main!O993*0.84</f>
        <v>224.77780525850028</v>
      </c>
      <c r="P993">
        <f>main!P993*0.84</f>
        <v>215.03565907540454</v>
      </c>
      <c r="Q993">
        <f>main!Q993*0.84</f>
        <v>207.83343127437669</v>
      </c>
    </row>
    <row r="994" spans="1:17" x14ac:dyDescent="0.25">
      <c r="A994" s="4" t="s">
        <v>19</v>
      </c>
      <c r="B994" s="5" t="s">
        <v>20</v>
      </c>
      <c r="C994" s="5" t="s">
        <v>40</v>
      </c>
      <c r="D994" s="5" t="s">
        <v>67</v>
      </c>
      <c r="E994" s="5" t="s">
        <v>22</v>
      </c>
      <c r="F994">
        <f>main!F994*0.84</f>
        <v>316.61120193005411</v>
      </c>
      <c r="G994">
        <f>main!G994*0.84</f>
        <v>307.03960970531364</v>
      </c>
      <c r="H994">
        <f>main!H994*0.84</f>
        <v>307.72491553431774</v>
      </c>
      <c r="I994">
        <f>main!I994*0.84</f>
        <v>281.98833178187715</v>
      </c>
      <c r="J994">
        <f>main!J994*0.84</f>
        <v>264.81298686705441</v>
      </c>
      <c r="K994">
        <f>main!K994*0.84</f>
        <v>259.35626334324724</v>
      </c>
      <c r="L994">
        <f>main!L994*0.84</f>
        <v>239.5982322880391</v>
      </c>
      <c r="M994">
        <f>main!M994*0.84</f>
        <v>239.50300048930632</v>
      </c>
      <c r="N994">
        <f>main!N994*0.84</f>
        <v>222.98882668765344</v>
      </c>
      <c r="O994">
        <f>main!O994*0.84</f>
        <v>219.53519462289725</v>
      </c>
      <c r="P994">
        <f>main!P994*0.84</f>
        <v>204.59899080315907</v>
      </c>
      <c r="Q994">
        <f>main!Q994*0.84</f>
        <v>208.00892211296329</v>
      </c>
    </row>
    <row r="995" spans="1:17" x14ac:dyDescent="0.25">
      <c r="A995" s="6" t="s">
        <v>19</v>
      </c>
      <c r="B995" s="7" t="s">
        <v>20</v>
      </c>
      <c r="C995" s="7" t="s">
        <v>92</v>
      </c>
      <c r="D995" s="7" t="s">
        <v>67</v>
      </c>
      <c r="E995" s="7" t="s">
        <v>22</v>
      </c>
      <c r="F995">
        <f>main!F995*0.84</f>
        <v>458.90667742107848</v>
      </c>
      <c r="G995">
        <f>main!G995*0.84</f>
        <v>441.92713035649871</v>
      </c>
      <c r="H995">
        <f>main!H995*0.84</f>
        <v>425.5758265333082</v>
      </c>
      <c r="I995">
        <f>main!I995*0.84</f>
        <v>389.09175287592365</v>
      </c>
      <c r="J995">
        <f>main!J995*0.84</f>
        <v>384.79109281861793</v>
      </c>
      <c r="K995">
        <f>main!K995*0.84</f>
        <v>390.22289115456391</v>
      </c>
      <c r="L995">
        <f>main!L995*0.84</f>
        <v>361.46442757305391</v>
      </c>
      <c r="M995">
        <f>main!M995*0.84</f>
        <v>336.79348761071674</v>
      </c>
      <c r="N995">
        <f>main!N995*0.84</f>
        <v>322.19851383291723</v>
      </c>
      <c r="O995">
        <f>main!O995*0.84</f>
        <v>309.56673965976717</v>
      </c>
      <c r="P995">
        <f>main!P995*0.84</f>
        <v>299.44746446607519</v>
      </c>
      <c r="Q995">
        <f>main!Q995*0.84</f>
        <v>287.05226899908979</v>
      </c>
    </row>
    <row r="996" spans="1:17" x14ac:dyDescent="0.25">
      <c r="A996" s="4" t="s">
        <v>19</v>
      </c>
      <c r="B996" s="5" t="s">
        <v>20</v>
      </c>
      <c r="C996" s="5" t="s">
        <v>55</v>
      </c>
      <c r="D996" s="5" t="s">
        <v>67</v>
      </c>
      <c r="E996" s="5" t="s">
        <v>22</v>
      </c>
      <c r="F996">
        <f>main!F996*0.84</f>
        <v>251.52426481814052</v>
      </c>
      <c r="G996">
        <f>main!G996*0.84</f>
        <v>238.83349333121592</v>
      </c>
      <c r="H996">
        <f>main!H996*0.84</f>
        <v>227.16011375867319</v>
      </c>
      <c r="I996">
        <f>main!I996*0.84</f>
        <v>216.59347846352847</v>
      </c>
      <c r="J996">
        <f>main!J996*0.84</f>
        <v>196.80418775825166</v>
      </c>
      <c r="K996">
        <f>main!K996*0.84</f>
        <v>186.15595469337251</v>
      </c>
      <c r="L996">
        <f>main!L996*0.84</f>
        <v>171.81694848176079</v>
      </c>
      <c r="M996">
        <f>main!M996*0.84</f>
        <v>170.31612066685022</v>
      </c>
      <c r="N996">
        <f>main!N996*0.84</f>
        <v>168.46940743538914</v>
      </c>
      <c r="O996">
        <f>main!O996*0.84</f>
        <v>169.55804718180562</v>
      </c>
      <c r="P996">
        <f>main!P996*0.84</f>
        <v>158.23840857034543</v>
      </c>
      <c r="Q996">
        <f>main!Q996*0.84</f>
        <v>161.73415574861659</v>
      </c>
    </row>
    <row r="997" spans="1:17" x14ac:dyDescent="0.25">
      <c r="A997" s="6" t="s">
        <v>19</v>
      </c>
      <c r="B997" s="7" t="s">
        <v>20</v>
      </c>
      <c r="C997" s="7" t="s">
        <v>81</v>
      </c>
      <c r="D997" s="7" t="s">
        <v>67</v>
      </c>
      <c r="E997" s="7" t="s">
        <v>22</v>
      </c>
      <c r="F997">
        <f>main!F997*0.84</f>
        <v>80.175076058169296</v>
      </c>
      <c r="G997">
        <f>main!G997*0.84</f>
        <v>79.437619560157884</v>
      </c>
      <c r="H997">
        <f>main!H997*0.84</f>
        <v>82.437593198385699</v>
      </c>
      <c r="I997">
        <f>main!I997*0.84</f>
        <v>81.878270467295778</v>
      </c>
      <c r="J997">
        <f>main!J997*0.84</f>
        <v>90.982055157170066</v>
      </c>
      <c r="K997">
        <f>main!K997*0.84</f>
        <v>79.187460471255619</v>
      </c>
      <c r="L997">
        <f>main!L997*0.84</f>
        <v>81.128197137605298</v>
      </c>
      <c r="M997">
        <f>main!M997*0.84</f>
        <v>81.357303821359622</v>
      </c>
      <c r="N997">
        <f>main!N997*0.84</f>
        <v>68.412813374432176</v>
      </c>
      <c r="O997">
        <f>main!O997*0.84</f>
        <v>70.977373282814114</v>
      </c>
      <c r="P997">
        <f>main!P997*0.84</f>
        <v>62.555714982502856</v>
      </c>
      <c r="Q997">
        <f>main!Q997*0.84</f>
        <v>57.564846771475089</v>
      </c>
    </row>
    <row r="998" spans="1:17" x14ac:dyDescent="0.25">
      <c r="A998" s="4" t="s">
        <v>19</v>
      </c>
      <c r="B998" s="5" t="s">
        <v>20</v>
      </c>
      <c r="C998" s="5" t="s">
        <v>70</v>
      </c>
      <c r="D998" s="5" t="s">
        <v>67</v>
      </c>
      <c r="E998" s="5" t="s">
        <v>22</v>
      </c>
      <c r="F998">
        <f>main!F998*0.84</f>
        <v>178.85650666242154</v>
      </c>
      <c r="G998">
        <f>main!G998*0.84</f>
        <v>184.29751233073384</v>
      </c>
      <c r="H998">
        <f>main!H998*0.84</f>
        <v>193.57885388100848</v>
      </c>
      <c r="I998">
        <f>main!I998*0.84</f>
        <v>182.18397908018906</v>
      </c>
      <c r="J998">
        <f>main!J998*0.84</f>
        <v>194.15121729904652</v>
      </c>
      <c r="K998">
        <f>main!K998*0.84</f>
        <v>192.99230895799067</v>
      </c>
      <c r="L998">
        <f>main!L998*0.84</f>
        <v>173.5381290704299</v>
      </c>
      <c r="M998">
        <f>main!M998*0.84</f>
        <v>168.92481205977379</v>
      </c>
      <c r="N998">
        <f>main!N998*0.84</f>
        <v>160.29710574074917</v>
      </c>
      <c r="O998">
        <f>main!O998*0.84</f>
        <v>149.10781407934198</v>
      </c>
      <c r="P998">
        <f>main!P998*0.84</f>
        <v>137.17614222731316</v>
      </c>
      <c r="Q998">
        <f>main!Q998*0.84</f>
        <v>128.38642115972587</v>
      </c>
    </row>
    <row r="999" spans="1:17" x14ac:dyDescent="0.25">
      <c r="A999" s="6" t="s">
        <v>19</v>
      </c>
      <c r="B999" s="7" t="s">
        <v>20</v>
      </c>
      <c r="C999" s="7" t="s">
        <v>30</v>
      </c>
      <c r="D999" s="7" t="s">
        <v>67</v>
      </c>
      <c r="E999" s="7" t="s">
        <v>22</v>
      </c>
      <c r="F999">
        <f>main!F999*0.84</f>
        <v>71.767528991093457</v>
      </c>
      <c r="G999">
        <f>main!G999*0.84</f>
        <v>74.080987243330057</v>
      </c>
      <c r="H999">
        <f>main!H999*0.84</f>
        <v>94.675854605123234</v>
      </c>
      <c r="I999">
        <f>main!I999*0.84</f>
        <v>110.04812017791565</v>
      </c>
      <c r="J999">
        <f>main!J999*0.84</f>
        <v>127.3382867060818</v>
      </c>
      <c r="K999">
        <f>main!K999*0.84</f>
        <v>111.30900807085557</v>
      </c>
      <c r="L999">
        <f>main!L999*0.84</f>
        <v>84.492074152055551</v>
      </c>
      <c r="M999">
        <f>main!M999*0.84</f>
        <v>69.289380355015055</v>
      </c>
      <c r="N999">
        <f>main!N999*0.84</f>
        <v>53.638594965706353</v>
      </c>
      <c r="O999">
        <f>main!O999*0.84</f>
        <v>45.232151177595668</v>
      </c>
      <c r="P999">
        <f>main!P999*0.84</f>
        <v>37.868604195540371</v>
      </c>
      <c r="Q999">
        <f>main!Q999*0.84</f>
        <v>40.8108255178552</v>
      </c>
    </row>
    <row r="1000" spans="1:17" x14ac:dyDescent="0.25">
      <c r="A1000" s="4" t="s">
        <v>19</v>
      </c>
      <c r="B1000" s="5" t="s">
        <v>20</v>
      </c>
      <c r="C1000" s="5" t="s">
        <v>84</v>
      </c>
      <c r="D1000" s="5" t="s">
        <v>67</v>
      </c>
      <c r="E1000" s="5" t="s">
        <v>22</v>
      </c>
      <c r="F1000">
        <f>main!F1000*0.84</f>
        <v>156.55294190180359</v>
      </c>
      <c r="G1000">
        <f>main!G1000*0.84</f>
        <v>143.00712436485395</v>
      </c>
      <c r="H1000">
        <f>main!H1000*0.84</f>
        <v>163.75389107942749</v>
      </c>
      <c r="I1000">
        <f>main!I1000*0.84</f>
        <v>144.42869363912354</v>
      </c>
      <c r="J1000">
        <f>main!J1000*0.84</f>
        <v>90.679912165616443</v>
      </c>
      <c r="K1000">
        <f>main!K1000*0.84</f>
        <v>87.880630879050628</v>
      </c>
      <c r="L1000">
        <f>main!L1000*0.84</f>
        <v>81.784818583933358</v>
      </c>
      <c r="M1000">
        <f>main!M1000*0.84</f>
        <v>82.50879291261549</v>
      </c>
      <c r="N1000">
        <f>main!N1000*0.84</f>
        <v>78.756504474661497</v>
      </c>
      <c r="O1000">
        <f>main!O1000*0.84</f>
        <v>77.590517137452565</v>
      </c>
      <c r="P1000">
        <f>main!P1000*0.84</f>
        <v>73.010325384450653</v>
      </c>
      <c r="Q1000">
        <f>main!Q1000*0.84</f>
        <v>71.666876793012463</v>
      </c>
    </row>
    <row r="1001" spans="1:17" x14ac:dyDescent="0.25">
      <c r="A1001" s="6" t="s">
        <v>19</v>
      </c>
      <c r="B1001" s="7" t="s">
        <v>20</v>
      </c>
      <c r="C1001" s="7" t="s">
        <v>34</v>
      </c>
      <c r="D1001" s="7" t="s">
        <v>67</v>
      </c>
      <c r="E1001" s="7" t="s">
        <v>22</v>
      </c>
      <c r="F1001">
        <f>main!F1001*0.84</f>
        <v>322.13230441978862</v>
      </c>
      <c r="G1001">
        <f>main!G1001*0.84</f>
        <v>283.58422342617297</v>
      </c>
      <c r="H1001">
        <f>main!H1001*0.84</f>
        <v>288.73424254670454</v>
      </c>
      <c r="I1001">
        <f>main!I1001*0.84</f>
        <v>277.32012988558034</v>
      </c>
      <c r="J1001">
        <f>main!J1001*0.84</f>
        <v>257.79722117098481</v>
      </c>
      <c r="K1001">
        <f>main!K1001*0.84</f>
        <v>234.27859416461982</v>
      </c>
      <c r="L1001">
        <f>main!L1001*0.84</f>
        <v>237.45022432132035</v>
      </c>
      <c r="M1001">
        <f>main!M1001*0.84</f>
        <v>251.85840221929595</v>
      </c>
      <c r="N1001">
        <f>main!N1001*0.84</f>
        <v>241.92476191586374</v>
      </c>
      <c r="O1001">
        <f>main!O1001*0.84</f>
        <v>242.35324393726555</v>
      </c>
      <c r="P1001">
        <f>main!P1001*0.84</f>
        <v>228.72305029137195</v>
      </c>
      <c r="Q1001">
        <f>main!Q1001*0.84</f>
        <v>228.36148425759566</v>
      </c>
    </row>
    <row r="1002" spans="1:17" x14ac:dyDescent="0.25">
      <c r="A1002" s="4" t="s">
        <v>19</v>
      </c>
      <c r="B1002" s="5" t="s">
        <v>20</v>
      </c>
      <c r="C1002" s="5" t="s">
        <v>49</v>
      </c>
      <c r="D1002" s="5" t="s">
        <v>67</v>
      </c>
      <c r="E1002" s="5" t="s">
        <v>22</v>
      </c>
      <c r="F1002">
        <f>main!F1002*0.84</f>
        <v>227.49985244733074</v>
      </c>
      <c r="G1002">
        <f>main!G1002*0.84</f>
        <v>200.70733660948954</v>
      </c>
      <c r="H1002">
        <f>main!H1002*0.84</f>
        <v>191.87952449554615</v>
      </c>
      <c r="I1002">
        <f>main!I1002*0.84</f>
        <v>169.27771581069695</v>
      </c>
      <c r="J1002">
        <f>main!J1002*0.84</f>
        <v>169.81078756839088</v>
      </c>
      <c r="K1002">
        <f>main!K1002*0.84</f>
        <v>182.3788486215779</v>
      </c>
      <c r="L1002">
        <f>main!L1002*0.84</f>
        <v>180.99228128981582</v>
      </c>
      <c r="M1002">
        <f>main!M1002*0.84</f>
        <v>159.21443285284406</v>
      </c>
      <c r="N1002">
        <f>main!N1002*0.84</f>
        <v>160.00778021625885</v>
      </c>
      <c r="O1002">
        <f>main!O1002*0.84</f>
        <v>161.86385203973407</v>
      </c>
      <c r="P1002">
        <f>main!P1002*0.84</f>
        <v>167.10033423561373</v>
      </c>
      <c r="Q1002">
        <f>main!Q1002*0.84</f>
        <v>154.61026544555648</v>
      </c>
    </row>
    <row r="1003" spans="1:17" x14ac:dyDescent="0.25">
      <c r="A1003" s="6" t="s">
        <v>78</v>
      </c>
      <c r="B1003" s="7" t="s">
        <v>78</v>
      </c>
      <c r="C1003" s="7" t="s">
        <v>34</v>
      </c>
      <c r="D1003" s="7" t="s">
        <v>63</v>
      </c>
      <c r="E1003" s="7" t="s">
        <v>22</v>
      </c>
      <c r="F1003">
        <f>main!F1003*0.84</f>
        <v>219.54573878002057</v>
      </c>
      <c r="G1003">
        <f>main!G1003*0.84</f>
        <v>193.2737169921445</v>
      </c>
      <c r="H1003">
        <f>main!H1003*0.84</f>
        <v>196.78365603593221</v>
      </c>
      <c r="I1003">
        <f>main!I1003*0.84</f>
        <v>189.0044927470517</v>
      </c>
      <c r="J1003">
        <f>main!J1003*0.84</f>
        <v>175.69886844898306</v>
      </c>
      <c r="K1003">
        <f>main!K1003*0.84</f>
        <v>159.67000617605993</v>
      </c>
      <c r="L1003">
        <f>main!L1003*0.84</f>
        <v>161.83159592144105</v>
      </c>
      <c r="M1003">
        <f>main!M1003*0.84</f>
        <v>171.65133153219435</v>
      </c>
      <c r="N1003">
        <f>main!N1003*0.84</f>
        <v>164.88116794018788</v>
      </c>
      <c r="O1003">
        <f>main!O1003*0.84</f>
        <v>165.17319516208372</v>
      </c>
      <c r="P1003">
        <f>main!P1003*0.84</f>
        <v>155.88368618504293</v>
      </c>
      <c r="Q1003">
        <f>main!Q1003*0.84</f>
        <v>155.63726482054753</v>
      </c>
    </row>
    <row r="1004" spans="1:17" x14ac:dyDescent="0.25">
      <c r="A1004" s="4" t="s">
        <v>78</v>
      </c>
      <c r="B1004" s="5" t="s">
        <v>78</v>
      </c>
      <c r="C1004" s="5" t="s">
        <v>49</v>
      </c>
      <c r="D1004" s="5" t="s">
        <v>63</v>
      </c>
      <c r="E1004" s="5" t="s">
        <v>22</v>
      </c>
      <c r="F1004">
        <f>main!F1004*0.84</f>
        <v>186.87312342045902</v>
      </c>
      <c r="G1004">
        <f>main!G1004*0.84</f>
        <v>164.86519214028979</v>
      </c>
      <c r="H1004">
        <f>main!H1004*0.84</f>
        <v>157.61384316157566</v>
      </c>
      <c r="I1004">
        <f>main!I1004*0.84</f>
        <v>139.04824613611268</v>
      </c>
      <c r="J1004">
        <f>main!J1004*0.84</f>
        <v>139.48612239535362</v>
      </c>
      <c r="K1004">
        <f>main!K1004*0.84</f>
        <v>149.80978985747572</v>
      </c>
      <c r="L1004">
        <f>main!L1004*0.84</f>
        <v>148.67083453362935</v>
      </c>
      <c r="M1004">
        <f>main!M1004*0.84</f>
        <v>130.78205563986515</v>
      </c>
      <c r="N1004">
        <f>main!N1004*0.84</f>
        <v>131.43372770981972</v>
      </c>
      <c r="O1004">
        <f>main!O1004*0.84</f>
        <v>132.95834381490411</v>
      </c>
      <c r="P1004">
        <f>main!P1004*0.84</f>
        <v>137.25969949998617</v>
      </c>
      <c r="Q1004">
        <f>main!Q1004*0.84</f>
        <v>127.00009650936551</v>
      </c>
    </row>
    <row r="1005" spans="1:17" x14ac:dyDescent="0.25">
      <c r="A1005" s="6" t="s">
        <v>78</v>
      </c>
      <c r="B1005" s="7" t="s">
        <v>78</v>
      </c>
      <c r="C1005" s="7" t="s">
        <v>31</v>
      </c>
      <c r="D1005" s="7" t="s">
        <v>63</v>
      </c>
      <c r="E1005" s="7" t="s">
        <v>22</v>
      </c>
      <c r="F1005">
        <f>main!F1005*0.84</f>
        <v>8.3583223765907739</v>
      </c>
      <c r="G1005">
        <f>main!G1005*0.84</f>
        <v>8.2814418863918124</v>
      </c>
      <c r="H1005">
        <f>main!H1005*0.84</f>
        <v>8.594191783521806</v>
      </c>
      <c r="I1005">
        <f>main!I1005*0.84</f>
        <v>8.5358818956008662</v>
      </c>
      <c r="J1005">
        <f>main!J1005*0.84</f>
        <v>9.4849594771404639</v>
      </c>
      <c r="K1005">
        <f>main!K1005*0.84</f>
        <v>8.2553625807861337</v>
      </c>
      <c r="L1005">
        <f>main!L1005*0.84</f>
        <v>8.4576860895739721</v>
      </c>
      <c r="M1005">
        <f>main!M1005*0.84</f>
        <v>8.4815706633791894</v>
      </c>
      <c r="N1005">
        <f>main!N1005*0.84</f>
        <v>7.1320961199734416</v>
      </c>
      <c r="O1005">
        <f>main!O1005*0.84</f>
        <v>7.399453751823823</v>
      </c>
      <c r="P1005">
        <f>main!P1005*0.84</f>
        <v>6.5214884478879434</v>
      </c>
      <c r="Q1005">
        <f>main!Q1005*0.84</f>
        <v>6.0011860359939613</v>
      </c>
    </row>
    <row r="1006" spans="1:17" x14ac:dyDescent="0.25">
      <c r="A1006" s="4" t="s">
        <v>78</v>
      </c>
      <c r="B1006" s="5" t="s">
        <v>78</v>
      </c>
      <c r="C1006" s="5" t="s">
        <v>41</v>
      </c>
      <c r="D1006" s="5" t="s">
        <v>63</v>
      </c>
      <c r="E1006" s="5" t="s">
        <v>22</v>
      </c>
      <c r="F1006">
        <f>main!F1006*0.84</f>
        <v>117.51982742207676</v>
      </c>
      <c r="G1006">
        <f>main!G1006*0.84</f>
        <v>119.87611851923023</v>
      </c>
      <c r="H1006">
        <f>main!H1006*0.84</f>
        <v>129.58552946076057</v>
      </c>
      <c r="I1006">
        <f>main!I1006*0.84</f>
        <v>126.73274008936326</v>
      </c>
      <c r="J1006">
        <f>main!J1006*0.84</f>
        <v>108.25920529582397</v>
      </c>
      <c r="K1006">
        <f>main!K1006*0.84</f>
        <v>88.358524012089163</v>
      </c>
      <c r="L1006">
        <f>main!L1006*0.84</f>
        <v>77.979061342905467</v>
      </c>
      <c r="M1006">
        <f>main!M1006*0.84</f>
        <v>71.079516173780505</v>
      </c>
      <c r="N1006">
        <f>main!N1006*0.84</f>
        <v>65.414841313404395</v>
      </c>
      <c r="O1006">
        <f>main!O1006*0.84</f>
        <v>58.669725303648704</v>
      </c>
      <c r="P1006">
        <f>main!P1006*0.84</f>
        <v>57.068540708691216</v>
      </c>
      <c r="Q1006">
        <f>main!Q1006*0.84</f>
        <v>67.362812363826094</v>
      </c>
    </row>
    <row r="1007" spans="1:17" x14ac:dyDescent="0.25">
      <c r="A1007" s="6" t="s">
        <v>78</v>
      </c>
      <c r="B1007" s="7" t="s">
        <v>78</v>
      </c>
      <c r="C1007" s="7" t="s">
        <v>51</v>
      </c>
      <c r="D1007" s="7" t="s">
        <v>63</v>
      </c>
      <c r="E1007" s="7" t="s">
        <v>22</v>
      </c>
      <c r="F1007">
        <f>main!F1007*0.84</f>
        <v>158.70791851294879</v>
      </c>
      <c r="G1007">
        <f>main!G1007*0.84</f>
        <v>161.89003734041034</v>
      </c>
      <c r="H1007">
        <f>main!H1007*0.84</f>
        <v>175.00238131095341</v>
      </c>
      <c r="I1007">
        <f>main!I1007*0.84</f>
        <v>171.14975258419204</v>
      </c>
      <c r="J1007">
        <f>main!J1007*0.84</f>
        <v>146.20165387631062</v>
      </c>
      <c r="K1007">
        <f>main!K1007*0.84</f>
        <v>119.32622550976228</v>
      </c>
      <c r="L1007">
        <f>main!L1007*0.84</f>
        <v>105.30899155320911</v>
      </c>
      <c r="M1007">
        <f>main!M1007*0.84</f>
        <v>95.991308941702911</v>
      </c>
      <c r="N1007">
        <f>main!N1007*0.84</f>
        <v>88.341291273501056</v>
      </c>
      <c r="O1007">
        <f>main!O1007*0.84</f>
        <v>79.232161814078509</v>
      </c>
      <c r="P1007">
        <f>main!P1007*0.84</f>
        <v>77.06979755780695</v>
      </c>
      <c r="Q1007">
        <f>main!Q1007*0.84</f>
        <v>90.971982940751005</v>
      </c>
    </row>
    <row r="1008" spans="1:17" x14ac:dyDescent="0.25">
      <c r="A1008" s="4" t="s">
        <v>78</v>
      </c>
      <c r="B1008" s="5" t="s">
        <v>78</v>
      </c>
      <c r="C1008" s="5" t="s">
        <v>70</v>
      </c>
      <c r="D1008" s="5" t="s">
        <v>63</v>
      </c>
      <c r="E1008" s="5" t="s">
        <v>22</v>
      </c>
      <c r="F1008">
        <f>main!F1008*0.84</f>
        <v>104.85719871184494</v>
      </c>
      <c r="G1008">
        <f>main!G1008*0.84</f>
        <v>108.04706651817155</v>
      </c>
      <c r="H1008">
        <f>main!H1008*0.84</f>
        <v>113.48838645341174</v>
      </c>
      <c r="I1008">
        <f>main!I1008*0.84</f>
        <v>106.80797726068786</v>
      </c>
      <c r="J1008">
        <f>main!J1008*0.84</f>
        <v>113.82394273694062</v>
      </c>
      <c r="K1008">
        <f>main!K1008*0.84</f>
        <v>113.14451605868024</v>
      </c>
      <c r="L1008">
        <f>main!L1008*0.84</f>
        <v>101.73922337846415</v>
      </c>
      <c r="M1008">
        <f>main!M1008*0.84</f>
        <v>99.034599948576158</v>
      </c>
      <c r="N1008">
        <f>main!N1008*0.84</f>
        <v>93.976483065923844</v>
      </c>
      <c r="O1008">
        <f>main!O1008*0.84</f>
        <v>87.416599944649221</v>
      </c>
      <c r="P1008">
        <f>main!P1008*0.84</f>
        <v>80.42148576233933</v>
      </c>
      <c r="Q1008">
        <f>main!Q1008*0.84</f>
        <v>75.268385403819707</v>
      </c>
    </row>
    <row r="1009" spans="1:17" x14ac:dyDescent="0.25">
      <c r="A1009" s="6" t="s">
        <v>78</v>
      </c>
      <c r="B1009" s="7" t="s">
        <v>78</v>
      </c>
      <c r="C1009" s="7" t="s">
        <v>26</v>
      </c>
      <c r="D1009" s="7" t="s">
        <v>63</v>
      </c>
      <c r="E1009" s="7" t="s">
        <v>22</v>
      </c>
      <c r="F1009">
        <f>main!F1009*0.84</f>
        <v>33.622884640526323</v>
      </c>
      <c r="G1009">
        <f>main!G1009*0.84</f>
        <v>28.089342961333305</v>
      </c>
      <c r="H1009">
        <f>main!H1009*0.84</f>
        <v>33.20277660333462</v>
      </c>
      <c r="I1009">
        <f>main!I1009*0.84</f>
        <v>34.087219669595378</v>
      </c>
      <c r="J1009">
        <f>main!J1009*0.84</f>
        <v>31.211187159456937</v>
      </c>
      <c r="K1009">
        <f>main!K1009*0.84</f>
        <v>31.292469334185313</v>
      </c>
      <c r="L1009">
        <f>main!L1009*0.84</f>
        <v>31.470547978916279</v>
      </c>
      <c r="M1009">
        <f>main!M1009*0.84</f>
        <v>32.631871026124983</v>
      </c>
      <c r="N1009">
        <f>main!N1009*0.84</f>
        <v>29.701732805954485</v>
      </c>
      <c r="O1009">
        <f>main!O1009*0.84</f>
        <v>28.889256386191104</v>
      </c>
      <c r="P1009">
        <f>main!P1009*0.84</f>
        <v>26.743267257364746</v>
      </c>
      <c r="Q1009">
        <f>main!Q1009*0.84</f>
        <v>27.201426767543502</v>
      </c>
    </row>
    <row r="1010" spans="1:17" x14ac:dyDescent="0.25">
      <c r="A1010" s="4" t="s">
        <v>77</v>
      </c>
      <c r="B1010" s="5" t="s">
        <v>77</v>
      </c>
      <c r="C1010" s="5" t="s">
        <v>36</v>
      </c>
      <c r="D1010" s="5" t="s">
        <v>63</v>
      </c>
      <c r="E1010" s="5" t="s">
        <v>22</v>
      </c>
      <c r="F1010">
        <f>main!F1010*0.84</f>
        <v>225.05942503055988</v>
      </c>
      <c r="G1010">
        <f>main!G1010*0.84</f>
        <v>217.76694723447628</v>
      </c>
      <c r="H1010">
        <f>main!H1010*0.84</f>
        <v>214.8469993901937</v>
      </c>
      <c r="I1010">
        <f>main!I1010*0.84</f>
        <v>200.33606614843978</v>
      </c>
      <c r="J1010">
        <f>main!J1010*0.84</f>
        <v>191.56966592079451</v>
      </c>
      <c r="K1010">
        <f>main!K1010*0.84</f>
        <v>183.31952628435172</v>
      </c>
      <c r="L1010">
        <f>main!L1010*0.84</f>
        <v>173.39125459348671</v>
      </c>
      <c r="M1010">
        <f>main!M1010*0.84</f>
        <v>168.46443999043018</v>
      </c>
      <c r="N1010">
        <f>main!N1010*0.84</f>
        <v>160.75453350250635</v>
      </c>
      <c r="O1010">
        <f>main!O1010*0.84</f>
        <v>157.48654050597938</v>
      </c>
      <c r="P1010">
        <f>main!P1010*0.84</f>
        <v>146.05873470256137</v>
      </c>
      <c r="Q1010">
        <f>main!Q1010*0.84</f>
        <v>146.33320292789764</v>
      </c>
    </row>
    <row r="1011" spans="1:17" x14ac:dyDescent="0.25">
      <c r="A1011" s="6" t="s">
        <v>77</v>
      </c>
      <c r="B1011" s="7" t="s">
        <v>77</v>
      </c>
      <c r="C1011" s="7" t="s">
        <v>51</v>
      </c>
      <c r="D1011" s="7" t="s">
        <v>63</v>
      </c>
      <c r="E1011" s="7" t="s">
        <v>22</v>
      </c>
      <c r="F1011">
        <f>main!F1011*0.84</f>
        <v>146.6098283640145</v>
      </c>
      <c r="G1011">
        <f>main!G1011*0.84</f>
        <v>149.54937857360264</v>
      </c>
      <c r="H1011">
        <f>main!H1011*0.84</f>
        <v>161.66218628341073</v>
      </c>
      <c r="I1011">
        <f>main!I1011*0.84</f>
        <v>158.10323823801332</v>
      </c>
      <c r="J1011">
        <f>main!J1011*0.84</f>
        <v>135.05689937954881</v>
      </c>
      <c r="K1011">
        <f>main!K1011*0.84</f>
        <v>110.23014859768695</v>
      </c>
      <c r="L1011">
        <f>main!L1011*0.84</f>
        <v>97.28142944262585</v>
      </c>
      <c r="M1011">
        <f>main!M1011*0.84</f>
        <v>88.674021184594721</v>
      </c>
      <c r="N1011">
        <f>main!N1011*0.84</f>
        <v>81.607154024937245</v>
      </c>
      <c r="O1011">
        <f>main!O1011*0.84</f>
        <v>73.192401194047036</v>
      </c>
      <c r="P1011">
        <f>main!P1011*0.84</f>
        <v>71.19487104279257</v>
      </c>
      <c r="Q1011">
        <f>main!Q1011*0.84</f>
        <v>84.037311621533092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workbookViewId="0">
      <selection activeCell="X14" sqref="X14"/>
    </sheetView>
  </sheetViews>
  <sheetFormatPr defaultRowHeight="15" x14ac:dyDescent="0.25"/>
  <cols>
    <col min="4" max="4" width="19.85546875" bestFit="1" customWidth="1"/>
  </cols>
  <sheetData>
    <row r="1" spans="1:17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</row>
    <row r="2" spans="1:17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>
        <f>main!F2*1.04</f>
        <v>210.39607127304043</v>
      </c>
      <c r="G2">
        <f>main!G2*1.04</f>
        <v>197.15978914344933</v>
      </c>
      <c r="H2">
        <f>main!H2*1.04</f>
        <v>189.81979622496502</v>
      </c>
      <c r="I2">
        <f>main!I2*1.04</f>
        <v>179.24232094016432</v>
      </c>
      <c r="J2">
        <f>main!J2*1.04</f>
        <v>169.34399458271528</v>
      </c>
      <c r="K2">
        <f>main!K2*1.04</f>
        <v>158.62918812757522</v>
      </c>
      <c r="L2">
        <f>main!L2*1.04</f>
        <v>149.65901802853861</v>
      </c>
      <c r="M2">
        <f>main!M2*1.04</f>
        <v>148.77062236138943</v>
      </c>
      <c r="N2">
        <f>main!N2*1.04</f>
        <v>146.41779176685915</v>
      </c>
      <c r="O2">
        <f>main!O2*1.04</f>
        <v>143.56869101053351</v>
      </c>
      <c r="P2">
        <f>main!P2*1.04</f>
        <v>135.80705168413834</v>
      </c>
      <c r="Q2">
        <f>main!Q2*1.04</f>
        <v>135.19151403091641</v>
      </c>
    </row>
    <row r="3" spans="1:17" x14ac:dyDescent="0.25">
      <c r="A3" s="6" t="s">
        <v>5</v>
      </c>
      <c r="B3" s="7" t="s">
        <v>1</v>
      </c>
      <c r="C3" s="7" t="s">
        <v>2</v>
      </c>
      <c r="D3" s="7" t="s">
        <v>6</v>
      </c>
      <c r="E3" s="7" t="s">
        <v>4</v>
      </c>
      <c r="F3">
        <f>main!F3*1.04</f>
        <v>216.05824089079192</v>
      </c>
      <c r="G3">
        <f>main!G3*1.04</f>
        <v>202.46574453118842</v>
      </c>
      <c r="H3">
        <f>main!H3*1.04</f>
        <v>194.92821805304169</v>
      </c>
      <c r="I3">
        <f>main!I3*1.04</f>
        <v>184.06608222858483</v>
      </c>
      <c r="J3">
        <f>main!J3*1.04</f>
        <v>173.90137255690081</v>
      </c>
      <c r="K3">
        <f>main!K3*1.04</f>
        <v>162.89820971181823</v>
      </c>
      <c r="L3">
        <f>main!L3*1.04</f>
        <v>153.68663479807427</v>
      </c>
      <c r="M3">
        <f>main!M3*1.04</f>
        <v>152.77433066664318</v>
      </c>
      <c r="N3">
        <f>main!N3*1.04</f>
        <v>150.35818080085724</v>
      </c>
      <c r="O3">
        <f>main!O3*1.04</f>
        <v>147.43240517297735</v>
      </c>
      <c r="P3">
        <f>main!P3*1.04</f>
        <v>139.46188495773313</v>
      </c>
      <c r="Q3">
        <f>main!Q3*1.04</f>
        <v>138.82978198284164</v>
      </c>
    </row>
    <row r="4" spans="1:17" x14ac:dyDescent="0.25">
      <c r="A4" s="4" t="s">
        <v>8</v>
      </c>
      <c r="B4" s="5" t="s">
        <v>9</v>
      </c>
      <c r="C4" s="5" t="s">
        <v>2</v>
      </c>
      <c r="D4" s="5" t="s">
        <v>7</v>
      </c>
      <c r="E4" s="5" t="s">
        <v>4</v>
      </c>
      <c r="F4">
        <f>main!F4*1.04</f>
        <v>204.60563147296943</v>
      </c>
      <c r="G4">
        <f>main!G4*1.04</f>
        <v>191.73363321229473</v>
      </c>
      <c r="H4">
        <f>main!H4*1.04</f>
        <v>184.59564875751542</v>
      </c>
      <c r="I4">
        <f>main!I4*1.04</f>
        <v>174.30928268165945</v>
      </c>
      <c r="J4">
        <f>main!J4*1.04</f>
        <v>164.68337425743258</v>
      </c>
      <c r="K4">
        <f>main!K4*1.04</f>
        <v>154.26345658691901</v>
      </c>
      <c r="L4">
        <f>main!L4*1.04</f>
        <v>145.54016006133173</v>
      </c>
      <c r="M4">
        <f>main!M4*1.04</f>
        <v>144.6762144782461</v>
      </c>
      <c r="N4">
        <f>main!N4*1.04</f>
        <v>142.38813758294108</v>
      </c>
      <c r="O4">
        <f>main!O4*1.04</f>
        <v>139.61744868247391</v>
      </c>
      <c r="P4">
        <f>main!P4*1.04</f>
        <v>132.06942221014688</v>
      </c>
      <c r="Q4">
        <f>main!Q4*1.04</f>
        <v>131.47082514761229</v>
      </c>
    </row>
    <row r="5" spans="1:17" x14ac:dyDescent="0.25">
      <c r="A5" s="6" t="s">
        <v>10</v>
      </c>
      <c r="B5" s="7" t="s">
        <v>1</v>
      </c>
      <c r="C5" s="7" t="s">
        <v>2</v>
      </c>
      <c r="D5" s="7" t="s">
        <v>7</v>
      </c>
      <c r="E5" s="7" t="s">
        <v>4</v>
      </c>
      <c r="F5">
        <f>main!F5*1.04</f>
        <v>211.98669073561067</v>
      </c>
      <c r="G5">
        <f>main!G5*1.04</f>
        <v>198.65034073003685</v>
      </c>
      <c r="H5">
        <f>main!H5*1.04</f>
        <v>191.25485658721254</v>
      </c>
      <c r="I5">
        <f>main!I5*1.04</f>
        <v>180.5974143241738</v>
      </c>
      <c r="J5">
        <f>main!J5*1.04</f>
        <v>170.62425543560497</v>
      </c>
      <c r="K5">
        <f>main!K5*1.04</f>
        <v>159.82844376215402</v>
      </c>
      <c r="L5">
        <f>main!L5*1.04</f>
        <v>150.79045810432035</v>
      </c>
      <c r="M5">
        <f>main!M5*1.04</f>
        <v>149.89534605967376</v>
      </c>
      <c r="N5">
        <f>main!N5*1.04</f>
        <v>147.5247277844461</v>
      </c>
      <c r="O5">
        <f>main!O5*1.04</f>
        <v>144.65408748564514</v>
      </c>
      <c r="P5">
        <f>main!P5*1.04</f>
        <v>136.83376923763649</v>
      </c>
      <c r="Q5">
        <f>main!Q5*1.04</f>
        <v>136.21357804613686</v>
      </c>
    </row>
    <row r="6" spans="1:17" x14ac:dyDescent="0.25">
      <c r="A6" s="4" t="s">
        <v>5</v>
      </c>
      <c r="B6" s="5" t="s">
        <v>1</v>
      </c>
      <c r="C6" s="5" t="s">
        <v>2</v>
      </c>
      <c r="D6" s="5" t="s">
        <v>7</v>
      </c>
      <c r="E6" s="5" t="s">
        <v>4</v>
      </c>
      <c r="F6">
        <f>main!F6*1.04</f>
        <v>215.47316656627916</v>
      </c>
      <c r="G6">
        <f>main!G6*1.04</f>
        <v>201.91747797014372</v>
      </c>
      <c r="H6">
        <f>main!H6*1.04</f>
        <v>194.40036271627855</v>
      </c>
      <c r="I6">
        <f>main!I6*1.04</f>
        <v>183.56764098292075</v>
      </c>
      <c r="J6">
        <f>main!J6*1.04</f>
        <v>173.43045680908634</v>
      </c>
      <c r="K6">
        <f>main!K6*1.04</f>
        <v>162.45708994883887</v>
      </c>
      <c r="L6">
        <f>main!L6*1.04</f>
        <v>153.27045949427472</v>
      </c>
      <c r="M6">
        <f>main!M6*1.04</f>
        <v>152.36062583432968</v>
      </c>
      <c r="N6">
        <f>main!N6*1.04</f>
        <v>149.95101877498712</v>
      </c>
      <c r="O6">
        <f>main!O6*1.04</f>
        <v>147.03316599324404</v>
      </c>
      <c r="P6">
        <f>main!P6*1.04</f>
        <v>139.08422952649153</v>
      </c>
      <c r="Q6">
        <f>main!Q6*1.04</f>
        <v>138.45383825312797</v>
      </c>
    </row>
    <row r="7" spans="1:17" x14ac:dyDescent="0.25">
      <c r="A7" s="6" t="s">
        <v>0</v>
      </c>
      <c r="B7" s="7" t="s">
        <v>1</v>
      </c>
      <c r="C7" s="7" t="s">
        <v>2</v>
      </c>
      <c r="D7" s="7" t="s">
        <v>7</v>
      </c>
      <c r="E7" s="7" t="s">
        <v>4</v>
      </c>
      <c r="F7">
        <f>main!F7*1.04</f>
        <v>217.73495607618182</v>
      </c>
      <c r="G7">
        <f>main!G7*1.04</f>
        <v>204.03697545011599</v>
      </c>
      <c r="H7">
        <f>main!H7*1.04</f>
        <v>196.44095416494835</v>
      </c>
      <c r="I7">
        <f>main!I7*1.04</f>
        <v>185.49452297639178</v>
      </c>
      <c r="J7">
        <f>main!J7*1.04</f>
        <v>175.25093030079492</v>
      </c>
      <c r="K7">
        <f>main!K7*1.04</f>
        <v>164.16237765454758</v>
      </c>
      <c r="L7">
        <f>main!L7*1.04</f>
        <v>154.87931651803541</v>
      </c>
      <c r="M7">
        <f>main!M7*1.04</f>
        <v>153.95993247063092</v>
      </c>
      <c r="N7">
        <f>main!N7*1.04</f>
        <v>151.52503212741149</v>
      </c>
      <c r="O7">
        <f>main!O7*1.04</f>
        <v>148.57655108267696</v>
      </c>
      <c r="P7">
        <f>main!P7*1.04</f>
        <v>140.54417582212062</v>
      </c>
      <c r="Q7">
        <f>main!Q7*1.04</f>
        <v>139.90716742611505</v>
      </c>
    </row>
    <row r="8" spans="1:17" x14ac:dyDescent="0.25">
      <c r="A8" s="4" t="s">
        <v>13</v>
      </c>
      <c r="B8" s="5" t="s">
        <v>1</v>
      </c>
      <c r="C8" s="5" t="s">
        <v>2</v>
      </c>
      <c r="D8" s="5" t="s">
        <v>7</v>
      </c>
      <c r="E8" s="5" t="s">
        <v>4</v>
      </c>
      <c r="F8">
        <f>main!F8*1.04</f>
        <v>211.08441254645314</v>
      </c>
      <c r="G8">
        <f>main!G8*1.04</f>
        <v>197.80482599943065</v>
      </c>
      <c r="H8">
        <f>main!H8*1.04</f>
        <v>190.44081922915822</v>
      </c>
      <c r="I8">
        <f>main!I8*1.04</f>
        <v>179.82873819928361</v>
      </c>
      <c r="J8">
        <f>main!J8*1.04</f>
        <v>169.89802803101381</v>
      </c>
      <c r="K8">
        <f>main!K8*1.04</f>
        <v>159.14816653195075</v>
      </c>
      <c r="L8">
        <f>main!L8*1.04</f>
        <v>150.1486492199584</v>
      </c>
      <c r="M8">
        <f>main!M8*1.04</f>
        <v>149.25734703748728</v>
      </c>
      <c r="N8">
        <f>main!N8*1.04</f>
        <v>146.89681881629619</v>
      </c>
      <c r="O8">
        <f>main!O8*1.04</f>
        <v>144.03839681347188</v>
      </c>
      <c r="P8">
        <f>main!P8*1.04</f>
        <v>136.2513641578887</v>
      </c>
      <c r="Q8">
        <f>main!Q8*1.04</f>
        <v>135.63381268392629</v>
      </c>
    </row>
    <row r="9" spans="1:17" x14ac:dyDescent="0.25">
      <c r="A9" s="6" t="s">
        <v>11</v>
      </c>
      <c r="B9" s="7" t="s">
        <v>1</v>
      </c>
      <c r="C9" s="7" t="s">
        <v>2</v>
      </c>
      <c r="D9" s="7" t="s">
        <v>7</v>
      </c>
      <c r="E9" s="7" t="s">
        <v>4</v>
      </c>
      <c r="F9">
        <f>main!F9*1.04</f>
        <v>216.43882877992016</v>
      </c>
      <c r="G9">
        <f>main!G9*1.04</f>
        <v>202.822389156333</v>
      </c>
      <c r="H9">
        <f>main!H9*1.04</f>
        <v>195.27158528001931</v>
      </c>
      <c r="I9">
        <f>main!I9*1.04</f>
        <v>184.39031573806199</v>
      </c>
      <c r="J9">
        <f>main!J9*1.04</f>
        <v>174.20770086923483</v>
      </c>
      <c r="K9">
        <f>main!K9*1.04</f>
        <v>163.1851558867078</v>
      </c>
      <c r="L9">
        <f>main!L9*1.04</f>
        <v>153.95735472842202</v>
      </c>
      <c r="M9">
        <f>main!M9*1.04</f>
        <v>153.0434435677835</v>
      </c>
      <c r="N9">
        <f>main!N9*1.04</f>
        <v>150.62303763949583</v>
      </c>
      <c r="O9">
        <f>main!O9*1.04</f>
        <v>147.69210824027317</v>
      </c>
      <c r="P9">
        <f>main!P9*1.04</f>
        <v>139.70754790579321</v>
      </c>
      <c r="Q9">
        <f>main!Q9*1.04</f>
        <v>139.07433147771457</v>
      </c>
    </row>
    <row r="10" spans="1:17" x14ac:dyDescent="0.25">
      <c r="A10" s="4" t="s">
        <v>14</v>
      </c>
      <c r="B10" s="5" t="s">
        <v>1</v>
      </c>
      <c r="C10" s="5" t="s">
        <v>2</v>
      </c>
      <c r="D10" s="5" t="s">
        <v>15</v>
      </c>
      <c r="E10" s="5" t="s">
        <v>4</v>
      </c>
      <c r="F10">
        <f>main!F10*1.04</f>
        <v>195.37492234508267</v>
      </c>
      <c r="G10">
        <f>main!G10*1.04</f>
        <v>183.08363963453024</v>
      </c>
      <c r="H10">
        <f>main!H10*1.04</f>
        <v>176.26768276905582</v>
      </c>
      <c r="I10">
        <f>main!I10*1.04</f>
        <v>166.44538238164466</v>
      </c>
      <c r="J10">
        <f>main!J10*1.04</f>
        <v>157.25374333757145</v>
      </c>
      <c r="K10">
        <f>main!K10*1.04</f>
        <v>147.30391648743563</v>
      </c>
      <c r="L10">
        <f>main!L10*1.04</f>
        <v>138.97416833236153</v>
      </c>
      <c r="M10">
        <f>main!M10*1.04</f>
        <v>138.14919934206259</v>
      </c>
      <c r="N10">
        <f>main!N10*1.04</f>
        <v>135.96434820907285</v>
      </c>
      <c r="O10">
        <f>main!O10*1.04</f>
        <v>133.31865793713783</v>
      </c>
      <c r="P10">
        <f>main!P10*1.04</f>
        <v>126.1111579515651</v>
      </c>
      <c r="Q10">
        <f>main!Q10*1.04</f>
        <v>125.53956637919855</v>
      </c>
    </row>
    <row r="11" spans="1:17" x14ac:dyDescent="0.25">
      <c r="A11" s="6" t="s">
        <v>0</v>
      </c>
      <c r="B11" s="7" t="s">
        <v>1</v>
      </c>
      <c r="C11" s="7" t="s">
        <v>2</v>
      </c>
      <c r="D11" s="7" t="s">
        <v>15</v>
      </c>
      <c r="E11" s="7" t="s">
        <v>4</v>
      </c>
      <c r="F11">
        <f>main!F11*1.04</f>
        <v>198.56711310762932</v>
      </c>
      <c r="G11">
        <f>main!G11*1.04</f>
        <v>186.07500565121126</v>
      </c>
      <c r="H11">
        <f>main!H11*1.04</f>
        <v>179.14768426524094</v>
      </c>
      <c r="I11">
        <f>main!I11*1.04</f>
        <v>169.16489932747245</v>
      </c>
      <c r="J11">
        <f>main!J11*1.04</f>
        <v>159.82307997931022</v>
      </c>
      <c r="K11">
        <f>main!K11*1.04</f>
        <v>149.71068495011281</v>
      </c>
      <c r="L11">
        <f>main!L11*1.04</f>
        <v>141.244838749313</v>
      </c>
      <c r="M11">
        <f>main!M11*1.04</f>
        <v>140.40639075997666</v>
      </c>
      <c r="N11">
        <f>main!N11*1.04</f>
        <v>138.18584179268686</v>
      </c>
      <c r="O11">
        <f>main!O11*1.04</f>
        <v>135.49692413033108</v>
      </c>
      <c r="P11">
        <f>main!P11*1.04</f>
        <v>128.17166228157328</v>
      </c>
      <c r="Q11">
        <f>main!Q11*1.04</f>
        <v>127.59073159180434</v>
      </c>
    </row>
    <row r="12" spans="1:17" x14ac:dyDescent="0.25">
      <c r="A12" s="4" t="s">
        <v>10</v>
      </c>
      <c r="B12" s="5" t="s">
        <v>1</v>
      </c>
      <c r="C12" s="5" t="s">
        <v>2</v>
      </c>
      <c r="D12" s="5" t="s">
        <v>15</v>
      </c>
      <c r="E12" s="5" t="s">
        <v>4</v>
      </c>
      <c r="F12">
        <f>main!F12*1.04</f>
        <v>208.70431766362262</v>
      </c>
      <c r="G12">
        <f>main!G12*1.04</f>
        <v>195.57446588671115</v>
      </c>
      <c r="H12">
        <f>main!H12*1.04</f>
        <v>188.29349241396937</v>
      </c>
      <c r="I12">
        <f>main!I12*1.04</f>
        <v>177.80106853665606</v>
      </c>
      <c r="J12">
        <f>main!J12*1.04</f>
        <v>167.98233268316031</v>
      </c>
      <c r="K12">
        <f>main!K12*1.04</f>
        <v>157.3536818885562</v>
      </c>
      <c r="L12">
        <f>main!L12*1.04</f>
        <v>148.45563917075023</v>
      </c>
      <c r="M12">
        <f>main!M12*1.04</f>
        <v>147.57438691919521</v>
      </c>
      <c r="N12">
        <f>main!N12*1.04</f>
        <v>145.24047497474504</v>
      </c>
      <c r="O12">
        <f>main!O12*1.04</f>
        <v>142.41428327969106</v>
      </c>
      <c r="P12">
        <f>main!P12*1.04</f>
        <v>134.71505377523781</v>
      </c>
      <c r="Q12">
        <f>main!Q12*1.04</f>
        <v>134.10446553975106</v>
      </c>
    </row>
    <row r="13" spans="1:17" x14ac:dyDescent="0.25">
      <c r="A13" s="6" t="s">
        <v>5</v>
      </c>
      <c r="B13" s="7" t="s">
        <v>1</v>
      </c>
      <c r="C13" s="7" t="s">
        <v>2</v>
      </c>
      <c r="D13" s="7" t="s">
        <v>15</v>
      </c>
      <c r="E13" s="7" t="s">
        <v>4</v>
      </c>
      <c r="F13">
        <f>main!F13*1.04</f>
        <v>199.50362855592488</v>
      </c>
      <c r="G13">
        <f>main!G13*1.04</f>
        <v>186.95260373181381</v>
      </c>
      <c r="H13">
        <f>main!H13*1.04</f>
        <v>179.99261055346187</v>
      </c>
      <c r="I13">
        <f>main!I13*1.04</f>
        <v>169.96274313478844</v>
      </c>
      <c r="J13">
        <f>main!J13*1.04</f>
        <v>160.5768643348982</v>
      </c>
      <c r="K13">
        <f>main!K13*1.04</f>
        <v>150.41677553599291</v>
      </c>
      <c r="L13">
        <f>main!L13*1.04</f>
        <v>141.9110012946135</v>
      </c>
      <c r="M13">
        <f>main!M13*1.04</f>
        <v>141.06859887655875</v>
      </c>
      <c r="N13">
        <f>main!N13*1.04</f>
        <v>138.83757698462892</v>
      </c>
      <c r="O13">
        <f>main!O13*1.04</f>
        <v>136.13597739881371</v>
      </c>
      <c r="P13">
        <f>main!P13*1.04</f>
        <v>128.77616692426986</v>
      </c>
      <c r="Q13">
        <f>main!Q13*1.04</f>
        <v>128.19249635196527</v>
      </c>
    </row>
    <row r="14" spans="1:17" x14ac:dyDescent="0.25">
      <c r="A14" s="4" t="s">
        <v>12</v>
      </c>
      <c r="B14" s="5" t="s">
        <v>1</v>
      </c>
      <c r="C14" s="5" t="s">
        <v>2</v>
      </c>
      <c r="D14" s="5" t="s">
        <v>15</v>
      </c>
      <c r="E14" s="5" t="s">
        <v>4</v>
      </c>
      <c r="F14">
        <f>main!F14*1.04</f>
        <v>216.62385633712361</v>
      </c>
      <c r="G14">
        <f>main!G14*1.04</f>
        <v>202.99577639661388</v>
      </c>
      <c r="H14">
        <f>main!H14*1.04</f>
        <v>195.43851754729909</v>
      </c>
      <c r="I14">
        <f>main!I14*1.04</f>
        <v>184.54794590953037</v>
      </c>
      <c r="J14">
        <f>main!J14*1.04</f>
        <v>174.35662620541214</v>
      </c>
      <c r="K14">
        <f>main!K14*1.04</f>
        <v>163.32465835461431</v>
      </c>
      <c r="L14">
        <f>main!L14*1.04</f>
        <v>154.08896860482071</v>
      </c>
      <c r="M14">
        <f>main!M14*1.04</f>
        <v>153.17427616685544</v>
      </c>
      <c r="N14">
        <f>main!N14*1.04</f>
        <v>150.75180110060916</v>
      </c>
      <c r="O14">
        <f>main!O14*1.04</f>
        <v>147.81836613105915</v>
      </c>
      <c r="P14">
        <f>main!P14*1.04</f>
        <v>139.82698001720141</v>
      </c>
      <c r="Q14">
        <f>main!Q14*1.04</f>
        <v>139.19322226994487</v>
      </c>
    </row>
    <row r="15" spans="1:17" x14ac:dyDescent="0.25">
      <c r="A15" s="6" t="s">
        <v>16</v>
      </c>
      <c r="B15" s="7" t="s">
        <v>1</v>
      </c>
      <c r="C15" s="7" t="s">
        <v>2</v>
      </c>
      <c r="D15" s="7" t="s">
        <v>15</v>
      </c>
      <c r="E15" s="7" t="s">
        <v>4</v>
      </c>
      <c r="F15">
        <f>main!F15*1.04</f>
        <v>211.31994016939029</v>
      </c>
      <c r="G15">
        <f>main!G15*1.04</f>
        <v>198.02553628263493</v>
      </c>
      <c r="H15">
        <f>main!H15*1.04</f>
        <v>190.65331276632728</v>
      </c>
      <c r="I15">
        <f>main!I15*1.04</f>
        <v>180.02939079476857</v>
      </c>
      <c r="J15">
        <f>main!J15*1.04</f>
        <v>170.0875999572452</v>
      </c>
      <c r="K15">
        <f>main!K15*1.04</f>
        <v>159.32574378128848</v>
      </c>
      <c r="L15">
        <f>main!L15*1.04</f>
        <v>150.3161848234233</v>
      </c>
      <c r="M15">
        <f>main!M15*1.04</f>
        <v>149.42388812751642</v>
      </c>
      <c r="N15">
        <f>main!N15*1.04</f>
        <v>147.06072603301322</v>
      </c>
      <c r="O15">
        <f>main!O15*1.04</f>
        <v>144.19911460785522</v>
      </c>
      <c r="P15">
        <f>main!P15*1.04</f>
        <v>136.40339319468461</v>
      </c>
      <c r="Q15">
        <f>main!Q15*1.04</f>
        <v>135.78515265785416</v>
      </c>
    </row>
    <row r="16" spans="1:17" x14ac:dyDescent="0.25">
      <c r="A16" s="4" t="s">
        <v>10</v>
      </c>
      <c r="B16" s="5" t="s">
        <v>1</v>
      </c>
      <c r="C16" s="5" t="s">
        <v>2</v>
      </c>
      <c r="D16" s="5" t="s">
        <v>17</v>
      </c>
      <c r="E16" s="5" t="s">
        <v>4</v>
      </c>
      <c r="F16">
        <f>main!F16*1.04</f>
        <v>211.53983724061681</v>
      </c>
      <c r="G16">
        <f>main!G16*1.04</f>
        <v>198.23159935184512</v>
      </c>
      <c r="H16">
        <f>main!H16*1.04</f>
        <v>190.85170438551543</v>
      </c>
      <c r="I16">
        <f>main!I16*1.04</f>
        <v>180.21672728435274</v>
      </c>
      <c r="J16">
        <f>main!J16*1.04</f>
        <v>170.26459113494747</v>
      </c>
      <c r="K16">
        <f>main!K16*1.04</f>
        <v>159.49153629665838</v>
      </c>
      <c r="L16">
        <f>main!L16*1.04</f>
        <v>150.4726020965596</v>
      </c>
      <c r="M16">
        <f>main!M16*1.04</f>
        <v>149.579376887092</v>
      </c>
      <c r="N16">
        <f>main!N16*1.04</f>
        <v>147.21375571360645</v>
      </c>
      <c r="O16">
        <f>main!O16*1.04</f>
        <v>144.34916652889163</v>
      </c>
      <c r="P16">
        <f>main!P16*1.04</f>
        <v>136.54533297871453</v>
      </c>
      <c r="Q16">
        <f>main!Q16*1.04</f>
        <v>135.92644910797412</v>
      </c>
    </row>
    <row r="17" spans="1:17" x14ac:dyDescent="0.25">
      <c r="A17" s="6" t="s">
        <v>10</v>
      </c>
      <c r="B17" s="7" t="s">
        <v>1</v>
      </c>
      <c r="C17" s="7" t="s">
        <v>2</v>
      </c>
      <c r="D17" s="7" t="s">
        <v>18</v>
      </c>
      <c r="E17" s="7" t="s">
        <v>4</v>
      </c>
      <c r="F17">
        <f>main!F17*1.04</f>
        <v>227.18368379125755</v>
      </c>
      <c r="G17">
        <f>main!G17*1.04</f>
        <v>212.89127179085241</v>
      </c>
      <c r="H17">
        <f>main!H17*1.04</f>
        <v>204.9656170001839</v>
      </c>
      <c r="I17">
        <f>main!I17*1.04</f>
        <v>193.54415943269211</v>
      </c>
      <c r="J17">
        <f>main!J17*1.04</f>
        <v>182.85604044051246</v>
      </c>
      <c r="K17">
        <f>main!K17*1.04</f>
        <v>171.28629397680561</v>
      </c>
      <c r="L17">
        <f>main!L17*1.04</f>
        <v>161.60038931612078</v>
      </c>
      <c r="M17">
        <f>main!M17*1.04</f>
        <v>160.64110809425219</v>
      </c>
      <c r="N17">
        <f>main!N17*1.04</f>
        <v>158.10054391656618</v>
      </c>
      <c r="O17">
        <f>main!O17*1.04</f>
        <v>155.0241119214339</v>
      </c>
      <c r="P17">
        <f>main!P17*1.04</f>
        <v>146.64316733553804</v>
      </c>
      <c r="Q17">
        <f>main!Q17*1.04</f>
        <v>145.97851561117335</v>
      </c>
    </row>
    <row r="18" spans="1:17" x14ac:dyDescent="0.25">
      <c r="A18" s="4" t="s">
        <v>14</v>
      </c>
      <c r="B18" s="5" t="s">
        <v>1</v>
      </c>
      <c r="C18" s="5" t="s">
        <v>2</v>
      </c>
      <c r="D18" s="5" t="s">
        <v>18</v>
      </c>
      <c r="E18" s="5" t="s">
        <v>4</v>
      </c>
      <c r="F18">
        <f>main!F18*1.04</f>
        <v>201.58022160035995</v>
      </c>
      <c r="G18">
        <f>main!G18*1.04</f>
        <v>188.89855568947297</v>
      </c>
      <c r="H18">
        <f>main!H18*1.04</f>
        <v>181.8661173454461</v>
      </c>
      <c r="I18">
        <f>main!I18*1.04</f>
        <v>171.73185105909803</v>
      </c>
      <c r="J18">
        <f>main!J18*1.04</f>
        <v>162.24827653922094</v>
      </c>
      <c r="K18">
        <f>main!K18*1.04</f>
        <v>151.98243342455027</v>
      </c>
      <c r="L18">
        <f>main!L18*1.04</f>
        <v>143.38812429408114</v>
      </c>
      <c r="M18">
        <f>main!M18*1.04</f>
        <v>142.53695347910741</v>
      </c>
      <c r="N18">
        <f>main!N18*1.04</f>
        <v>140.28270933013746</v>
      </c>
      <c r="O18">
        <f>main!O18*1.04</f>
        <v>137.55298933894738</v>
      </c>
      <c r="P18">
        <f>main!P18*1.04</f>
        <v>130.11657208110626</v>
      </c>
      <c r="Q18">
        <f>main!Q18*1.04</f>
        <v>129.52682619949798</v>
      </c>
    </row>
    <row r="19" spans="1:17" x14ac:dyDescent="0.25">
      <c r="A19" s="6" t="s">
        <v>5</v>
      </c>
      <c r="B19" s="7" t="s">
        <v>1</v>
      </c>
      <c r="C19" s="7" t="s">
        <v>23</v>
      </c>
      <c r="D19" s="7" t="s">
        <v>6</v>
      </c>
      <c r="E19" s="7" t="s">
        <v>4</v>
      </c>
      <c r="F19">
        <f>main!F19*1.04</f>
        <v>212.45230816153315</v>
      </c>
      <c r="G19">
        <f>main!G19*1.04</f>
        <v>199.08666557660331</v>
      </c>
      <c r="H19">
        <f>main!H19*1.04</f>
        <v>191.67493764848246</v>
      </c>
      <c r="I19">
        <f>main!I19*1.04</f>
        <v>180.99408688363539</v>
      </c>
      <c r="J19">
        <f>main!J19*1.04</f>
        <v>170.99902248508428</v>
      </c>
      <c r="K19">
        <f>main!K19*1.04</f>
        <v>160.17949838881711</v>
      </c>
      <c r="L19">
        <f>main!L19*1.04</f>
        <v>151.12166127897518</v>
      </c>
      <c r="M19">
        <f>main!M19*1.04</f>
        <v>150.22458316860676</v>
      </c>
      <c r="N19">
        <f>main!N19*1.04</f>
        <v>147.84875795715433</v>
      </c>
      <c r="O19">
        <f>main!O19*1.04</f>
        <v>144.9718124505026</v>
      </c>
      <c r="P19">
        <f>main!P19*1.04</f>
        <v>137.13431729181198</v>
      </c>
      <c r="Q19">
        <f>main!Q19*1.04</f>
        <v>136.51276388353747</v>
      </c>
    </row>
    <row r="20" spans="1:17" x14ac:dyDescent="0.25">
      <c r="A20" s="4" t="s">
        <v>8</v>
      </c>
      <c r="B20" s="5" t="s">
        <v>9</v>
      </c>
      <c r="C20" s="5" t="s">
        <v>23</v>
      </c>
      <c r="D20" s="5" t="s">
        <v>7</v>
      </c>
      <c r="E20" s="5" t="s">
        <v>4</v>
      </c>
      <c r="F20">
        <f>main!F20*1.04</f>
        <v>211.76424945664314</v>
      </c>
      <c r="G20">
        <f>main!G20*1.04</f>
        <v>198.44189351240263</v>
      </c>
      <c r="H20">
        <f>main!H20*1.04</f>
        <v>191.05416957822916</v>
      </c>
      <c r="I20">
        <f>main!I20*1.04</f>
        <v>180.4079103525749</v>
      </c>
      <c r="J20">
        <f>main!J20*1.04</f>
        <v>170.44521647108186</v>
      </c>
      <c r="K20">
        <f>main!K20*1.04</f>
        <v>159.66073302841653</v>
      </c>
      <c r="L20">
        <f>main!L20*1.04</f>
        <v>150.63223108431055</v>
      </c>
      <c r="M20">
        <f>main!M20*1.04</f>
        <v>149.73805829612078</v>
      </c>
      <c r="N20">
        <f>main!N20*1.04</f>
        <v>147.36992755140389</v>
      </c>
      <c r="O20">
        <f>main!O20*1.04</f>
        <v>144.5022994648192</v>
      </c>
      <c r="P20">
        <f>main!P20*1.04</f>
        <v>136.69018721119156</v>
      </c>
      <c r="Q20">
        <f>main!Q20*1.04</f>
        <v>136.07064679697115</v>
      </c>
    </row>
    <row r="21" spans="1:17" x14ac:dyDescent="0.25">
      <c r="A21" s="6" t="s">
        <v>5</v>
      </c>
      <c r="B21" s="7" t="s">
        <v>1</v>
      </c>
      <c r="C21" s="7" t="s">
        <v>23</v>
      </c>
      <c r="D21" s="7" t="s">
        <v>7</v>
      </c>
      <c r="E21" s="7" t="s">
        <v>4</v>
      </c>
      <c r="F21">
        <f>main!F21*1.04</f>
        <v>212.04898743013456</v>
      </c>
      <c r="G21">
        <f>main!G21*1.04</f>
        <v>198.7087182609591</v>
      </c>
      <c r="H21">
        <f>main!H21*1.04</f>
        <v>191.31106080142843</v>
      </c>
      <c r="I21">
        <f>main!I21*1.04</f>
        <v>180.65048662750056</v>
      </c>
      <c r="J21">
        <f>main!J21*1.04</f>
        <v>170.67439691893276</v>
      </c>
      <c r="K21">
        <f>main!K21*1.04</f>
        <v>159.87541267186586</v>
      </c>
      <c r="L21">
        <f>main!L21*1.04</f>
        <v>150.8347710141216</v>
      </c>
      <c r="M21">
        <f>main!M21*1.04</f>
        <v>149.93939592219874</v>
      </c>
      <c r="N21">
        <f>main!N21*1.04</f>
        <v>147.56808099152533</v>
      </c>
      <c r="O21">
        <f>main!O21*1.04</f>
        <v>144.69659709541565</v>
      </c>
      <c r="P21">
        <f>main!P21*1.04</f>
        <v>136.87398068437005</v>
      </c>
      <c r="Q21">
        <f>main!Q21*1.04</f>
        <v>136.25360723680015</v>
      </c>
    </row>
    <row r="22" spans="1:17" x14ac:dyDescent="0.25">
      <c r="A22" s="4" t="s">
        <v>10</v>
      </c>
      <c r="B22" s="5" t="s">
        <v>1</v>
      </c>
      <c r="C22" s="5" t="s">
        <v>23</v>
      </c>
      <c r="D22" s="5" t="s">
        <v>7</v>
      </c>
      <c r="E22" s="5" t="s">
        <v>4</v>
      </c>
      <c r="F22">
        <f>main!F22*1.04</f>
        <v>207.10037616632147</v>
      </c>
      <c r="G22">
        <f>main!G22*1.04</f>
        <v>194.07143037139525</v>
      </c>
      <c r="H22">
        <f>main!H22*1.04</f>
        <v>186.84641288281529</v>
      </c>
      <c r="I22">
        <f>main!I22*1.04</f>
        <v>176.43462573718293</v>
      </c>
      <c r="J22">
        <f>main!J22*1.04</f>
        <v>166.69134916532909</v>
      </c>
      <c r="K22">
        <f>main!K22*1.04</f>
        <v>156.14438203812878</v>
      </c>
      <c r="L22">
        <f>main!L22*1.04</f>
        <v>147.31472285986629</v>
      </c>
      <c r="M22">
        <f>main!M22*1.04</f>
        <v>146.44024323798988</v>
      </c>
      <c r="N22">
        <f>main!N22*1.04</f>
        <v>144.12426795273612</v>
      </c>
      <c r="O22">
        <f>main!O22*1.04</f>
        <v>141.31979620190646</v>
      </c>
      <c r="P22">
        <f>main!P22*1.04</f>
        <v>133.679737077049</v>
      </c>
      <c r="Q22">
        <f>main!Q22*1.04</f>
        <v>133.07384135496895</v>
      </c>
    </row>
    <row r="23" spans="1:17" x14ac:dyDescent="0.25">
      <c r="A23" s="6" t="s">
        <v>13</v>
      </c>
      <c r="B23" s="7" t="s">
        <v>1</v>
      </c>
      <c r="C23" s="7" t="s">
        <v>23</v>
      </c>
      <c r="D23" s="7" t="s">
        <v>7</v>
      </c>
      <c r="E23" s="7" t="s">
        <v>4</v>
      </c>
      <c r="F23">
        <f>main!F23*1.04</f>
        <v>210.57866091925041</v>
      </c>
      <c r="G23">
        <f>main!G23*1.04</f>
        <v>197.33089184479121</v>
      </c>
      <c r="H23">
        <f>main!H23*1.04</f>
        <v>189.98452900360795</v>
      </c>
      <c r="I23">
        <f>main!I23*1.04</f>
        <v>179.39787418680191</v>
      </c>
      <c r="J23">
        <f>main!J23*1.04</f>
        <v>169.49095768840237</v>
      </c>
      <c r="K23">
        <f>main!K23*1.04</f>
        <v>158.76685252008755</v>
      </c>
      <c r="L23">
        <f>main!L23*1.04</f>
        <v>149.78889776910896</v>
      </c>
      <c r="M23">
        <f>main!M23*1.04</f>
        <v>148.89973111869196</v>
      </c>
      <c r="N23">
        <f>main!N23*1.04</f>
        <v>146.54485864902946</v>
      </c>
      <c r="O23">
        <f>main!O23*1.04</f>
        <v>143.69328533560727</v>
      </c>
      <c r="P23">
        <f>main!P23*1.04</f>
        <v>135.92491016585706</v>
      </c>
      <c r="Q23">
        <f>main!Q23*1.04</f>
        <v>135.30883832584328</v>
      </c>
    </row>
    <row r="24" spans="1:17" x14ac:dyDescent="0.25">
      <c r="A24" s="4" t="s">
        <v>0</v>
      </c>
      <c r="B24" s="5" t="s">
        <v>1</v>
      </c>
      <c r="C24" s="5" t="s">
        <v>23</v>
      </c>
      <c r="D24" s="5" t="s">
        <v>7</v>
      </c>
      <c r="E24" s="5" t="s">
        <v>4</v>
      </c>
      <c r="F24">
        <f>main!F24*1.04</f>
        <v>214.77515278376771</v>
      </c>
      <c r="G24">
        <f>main!G24*1.04</f>
        <v>201.26337711480701</v>
      </c>
      <c r="H24">
        <f>main!H24*1.04</f>
        <v>193.77061315319571</v>
      </c>
      <c r="I24">
        <f>main!I24*1.04</f>
        <v>182.97298344170073</v>
      </c>
      <c r="J24">
        <f>main!J24*1.04</f>
        <v>172.86863813305752</v>
      </c>
      <c r="K24">
        <f>main!K24*1.04</f>
        <v>161.93081890702859</v>
      </c>
      <c r="L24">
        <f>main!L24*1.04</f>
        <v>152.77394804979301</v>
      </c>
      <c r="M24">
        <f>main!M24*1.04</f>
        <v>151.86706174725936</v>
      </c>
      <c r="N24">
        <f>main!N24*1.04</f>
        <v>149.46526048092883</v>
      </c>
      <c r="O24">
        <f>main!O24*1.04</f>
        <v>146.55685992699418</v>
      </c>
      <c r="P24">
        <f>main!P24*1.04</f>
        <v>138.6336736141867</v>
      </c>
      <c r="Q24">
        <f>main!Q24*1.04</f>
        <v>138.00532445958993</v>
      </c>
    </row>
    <row r="25" spans="1:17" x14ac:dyDescent="0.25">
      <c r="A25" s="6" t="s">
        <v>11</v>
      </c>
      <c r="B25" s="7" t="s">
        <v>1</v>
      </c>
      <c r="C25" s="7" t="s">
        <v>23</v>
      </c>
      <c r="D25" s="7" t="s">
        <v>7</v>
      </c>
      <c r="E25" s="7" t="s">
        <v>4</v>
      </c>
      <c r="F25">
        <f>main!F25*1.04</f>
        <v>211.94171578065865</v>
      </c>
      <c r="G25">
        <f>main!G25*1.04</f>
        <v>198.60819520620922</v>
      </c>
      <c r="H25">
        <f>main!H25*1.04</f>
        <v>191.21428008436928</v>
      </c>
      <c r="I25">
        <f>main!I25*1.04</f>
        <v>180.55909889717461</v>
      </c>
      <c r="J25">
        <f>main!J25*1.04</f>
        <v>170.58805590734536</v>
      </c>
      <c r="K25">
        <f>main!K25*1.04</f>
        <v>159.79453466610033</v>
      </c>
      <c r="L25">
        <f>main!L25*1.04</f>
        <v>150.75846650127721</v>
      </c>
      <c r="M25">
        <f>main!M25*1.04</f>
        <v>149.86354436300516</v>
      </c>
      <c r="N25">
        <f>main!N25*1.04</f>
        <v>147.49342903657003</v>
      </c>
      <c r="O25">
        <f>main!O25*1.04</f>
        <v>144.62339777090071</v>
      </c>
      <c r="P25">
        <f>main!P25*1.04</f>
        <v>136.80473867639688</v>
      </c>
      <c r="Q25">
        <f>main!Q25*1.04</f>
        <v>136.18467906424686</v>
      </c>
    </row>
    <row r="26" spans="1:17" x14ac:dyDescent="0.25">
      <c r="A26" s="4" t="s">
        <v>12</v>
      </c>
      <c r="B26" s="5" t="s">
        <v>1</v>
      </c>
      <c r="C26" s="5" t="s">
        <v>23</v>
      </c>
      <c r="D26" s="5" t="s">
        <v>7</v>
      </c>
      <c r="E26" s="5" t="s">
        <v>4</v>
      </c>
      <c r="F26">
        <f>main!F26*1.04</f>
        <v>213.77877470428504</v>
      </c>
      <c r="G26">
        <f>main!G26*1.04</f>
        <v>200.3296824366254</v>
      </c>
      <c r="H26">
        <f>main!H26*1.04</f>
        <v>192.87167866803145</v>
      </c>
      <c r="I26">
        <f>main!I26*1.04</f>
        <v>182.12414097796193</v>
      </c>
      <c r="J26">
        <f>main!J26*1.04</f>
        <v>172.06667142772261</v>
      </c>
      <c r="K26">
        <f>main!K26*1.04</f>
        <v>161.17959458587035</v>
      </c>
      <c r="L26">
        <f>main!L26*1.04</f>
        <v>152.06520399360278</v>
      </c>
      <c r="M26">
        <f>main!M26*1.04</f>
        <v>151.16252488925159</v>
      </c>
      <c r="N26">
        <f>main!N26*1.04</f>
        <v>148.77186598320819</v>
      </c>
      <c r="O26">
        <f>main!O26*1.04</f>
        <v>145.87695798891434</v>
      </c>
      <c r="P26">
        <f>main!P26*1.04</f>
        <v>137.99052867084961</v>
      </c>
      <c r="Q26">
        <f>main!Q26*1.04</f>
        <v>137.3650945337294</v>
      </c>
    </row>
    <row r="27" spans="1:17" x14ac:dyDescent="0.25">
      <c r="A27" s="6" t="s">
        <v>0</v>
      </c>
      <c r="B27" s="7" t="s">
        <v>1</v>
      </c>
      <c r="C27" s="7" t="s">
        <v>23</v>
      </c>
      <c r="D27" s="7" t="s">
        <v>15</v>
      </c>
      <c r="E27" s="7" t="s">
        <v>4</v>
      </c>
      <c r="F27">
        <f>main!F27*1.04</f>
        <v>197.3448375980129</v>
      </c>
      <c r="G27">
        <f>main!G27*1.04</f>
        <v>184.92962503505689</v>
      </c>
      <c r="H27">
        <f>main!H27*1.04</f>
        <v>178.04494462394288</v>
      </c>
      <c r="I27">
        <f>main!I27*1.04</f>
        <v>168.12360849990915</v>
      </c>
      <c r="J27">
        <f>main!J27*1.04</f>
        <v>158.839292515853</v>
      </c>
      <c r="K27">
        <f>main!K27*1.04</f>
        <v>148.78914411246546</v>
      </c>
      <c r="L27">
        <f>main!L27*1.04</f>
        <v>140.37540924227562</v>
      </c>
      <c r="M27">
        <f>main!M27*1.04</f>
        <v>139.5421223011482</v>
      </c>
      <c r="N27">
        <f>main!N27*1.04</f>
        <v>137.33524187432386</v>
      </c>
      <c r="O27">
        <f>main!O27*1.04</f>
        <v>134.66287578566343</v>
      </c>
      <c r="P27">
        <f>main!P27*1.04</f>
        <v>127.3827044255527</v>
      </c>
      <c r="Q27">
        <f>main!Q27*1.04</f>
        <v>126.80534964190326</v>
      </c>
    </row>
    <row r="28" spans="1:17" x14ac:dyDescent="0.25">
      <c r="A28" s="4" t="s">
        <v>14</v>
      </c>
      <c r="B28" s="5" t="s">
        <v>1</v>
      </c>
      <c r="C28" s="5" t="s">
        <v>23</v>
      </c>
      <c r="D28" s="5" t="s">
        <v>15</v>
      </c>
      <c r="E28" s="5" t="s">
        <v>4</v>
      </c>
      <c r="F28">
        <f>main!F28*1.04</f>
        <v>186.58400424968735</v>
      </c>
      <c r="G28">
        <f>main!G28*1.04</f>
        <v>174.84576928087617</v>
      </c>
      <c r="H28">
        <f>main!H28*1.04</f>
        <v>168.33649721315842</v>
      </c>
      <c r="I28">
        <f>main!I28*1.04</f>
        <v>158.95615241133461</v>
      </c>
      <c r="J28">
        <f>main!J28*1.04</f>
        <v>150.178092269963</v>
      </c>
      <c r="K28">
        <f>main!K28*1.04</f>
        <v>140.67595907392069</v>
      </c>
      <c r="L28">
        <f>main!L28*1.04</f>
        <v>132.72100893748475</v>
      </c>
      <c r="M28">
        <f>main!M28*1.04</f>
        <v>131.93315952598289</v>
      </c>
      <c r="N28">
        <f>main!N28*1.04</f>
        <v>129.84661603212209</v>
      </c>
      <c r="O28">
        <f>main!O28*1.04</f>
        <v>127.3199689117195</v>
      </c>
      <c r="P28">
        <f>main!P28*1.04</f>
        <v>120.43677125361653</v>
      </c>
      <c r="Q28">
        <f>main!Q28*1.04</f>
        <v>119.89089851269659</v>
      </c>
    </row>
    <row r="29" spans="1:17" x14ac:dyDescent="0.25">
      <c r="A29" s="6" t="s">
        <v>10</v>
      </c>
      <c r="B29" s="7" t="s">
        <v>1</v>
      </c>
      <c r="C29" s="7" t="s">
        <v>23</v>
      </c>
      <c r="D29" s="7" t="s">
        <v>15</v>
      </c>
      <c r="E29" s="7" t="s">
        <v>4</v>
      </c>
      <c r="F29">
        <f>main!F29*1.04</f>
        <v>193.65161224780906</v>
      </c>
      <c r="G29">
        <f>main!G29*1.04</f>
        <v>181.46874514837651</v>
      </c>
      <c r="H29">
        <f>main!H29*1.04</f>
        <v>174.7129086256148</v>
      </c>
      <c r="I29">
        <f>main!I29*1.04</f>
        <v>164.9772461200408</v>
      </c>
      <c r="J29">
        <f>main!J29*1.04</f>
        <v>155.86668219136632</v>
      </c>
      <c r="K29">
        <f>main!K29*1.04</f>
        <v>146.00461807388396</v>
      </c>
      <c r="L29">
        <f>main!L29*1.04</f>
        <v>137.74834270094118</v>
      </c>
      <c r="M29">
        <f>main!M29*1.04</f>
        <v>136.93065037324484</v>
      </c>
      <c r="N29">
        <f>main!N29*1.04</f>
        <v>134.76507078223878</v>
      </c>
      <c r="O29">
        <f>main!O29*1.04</f>
        <v>132.14271689710898</v>
      </c>
      <c r="P29">
        <f>main!P29*1.04</f>
        <v>124.99879087155196</v>
      </c>
      <c r="Q29">
        <f>main!Q29*1.04</f>
        <v>124.43224103901748</v>
      </c>
    </row>
    <row r="30" spans="1:17" x14ac:dyDescent="0.25">
      <c r="A30" s="4" t="s">
        <v>5</v>
      </c>
      <c r="B30" s="5" t="s">
        <v>1</v>
      </c>
      <c r="C30" s="5" t="s">
        <v>23</v>
      </c>
      <c r="D30" s="5" t="s">
        <v>15</v>
      </c>
      <c r="E30" s="5" t="s">
        <v>4</v>
      </c>
      <c r="F30">
        <f>main!F30*1.04</f>
        <v>189.51472611585379</v>
      </c>
      <c r="G30">
        <f>main!G30*1.04</f>
        <v>177.59211573913112</v>
      </c>
      <c r="H30">
        <f>main!H30*1.04</f>
        <v>170.98060089846831</v>
      </c>
      <c r="I30">
        <f>main!I30*1.04</f>
        <v>161.45291666241249</v>
      </c>
      <c r="J30">
        <f>main!J30*1.04</f>
        <v>152.53697732339853</v>
      </c>
      <c r="K30">
        <f>main!K30*1.04</f>
        <v>142.88559173219596</v>
      </c>
      <c r="L30">
        <f>main!L30*1.04</f>
        <v>134.80569119391356</v>
      </c>
      <c r="M30">
        <f>main!M30*1.04</f>
        <v>134.00546683362217</v>
      </c>
      <c r="N30">
        <f>main!N30*1.04</f>
        <v>131.88614947649936</v>
      </c>
      <c r="O30">
        <f>main!O30*1.04</f>
        <v>129.31981567452067</v>
      </c>
      <c r="P30">
        <f>main!P30*1.04</f>
        <v>122.32850190021112</v>
      </c>
      <c r="Q30">
        <f>main!Q30*1.04</f>
        <v>121.77405499890489</v>
      </c>
    </row>
    <row r="31" spans="1:17" x14ac:dyDescent="0.25">
      <c r="A31" s="6" t="s">
        <v>12</v>
      </c>
      <c r="B31" s="7" t="s">
        <v>1</v>
      </c>
      <c r="C31" s="7" t="s">
        <v>23</v>
      </c>
      <c r="D31" s="7" t="s">
        <v>15</v>
      </c>
      <c r="E31" s="7" t="s">
        <v>4</v>
      </c>
      <c r="F31">
        <f>main!F31*1.04</f>
        <v>210.33400777243651</v>
      </c>
      <c r="G31">
        <f>main!G31*1.04</f>
        <v>197.10163013592347</v>
      </c>
      <c r="H31">
        <f>main!H31*1.04</f>
        <v>189.76380239881433</v>
      </c>
      <c r="I31">
        <f>main!I31*1.04</f>
        <v>179.18944730128592</v>
      </c>
      <c r="J31">
        <f>main!J31*1.04</f>
        <v>169.29404079295836</v>
      </c>
      <c r="K31">
        <f>main!K31*1.04</f>
        <v>158.58239503560543</v>
      </c>
      <c r="L31">
        <f>main!L31*1.04</f>
        <v>149.61487099433023</v>
      </c>
      <c r="M31">
        <f>main!M31*1.04</f>
        <v>148.72673738979796</v>
      </c>
      <c r="N31">
        <f>main!N31*1.04</f>
        <v>146.37460084293761</v>
      </c>
      <c r="O31">
        <f>main!O31*1.04</f>
        <v>143.52634052610043</v>
      </c>
      <c r="P31">
        <f>main!P31*1.04</f>
        <v>135.76699076007634</v>
      </c>
      <c r="Q31">
        <f>main!Q31*1.04</f>
        <v>135.15163468068934</v>
      </c>
    </row>
    <row r="32" spans="1:17" x14ac:dyDescent="0.25">
      <c r="A32" s="4" t="s">
        <v>16</v>
      </c>
      <c r="B32" s="5" t="s">
        <v>1</v>
      </c>
      <c r="C32" s="5" t="s">
        <v>23</v>
      </c>
      <c r="D32" s="5" t="s">
        <v>15</v>
      </c>
      <c r="E32" s="5" t="s">
        <v>4</v>
      </c>
      <c r="F32">
        <f>main!F32*1.04</f>
        <v>211.76424945664317</v>
      </c>
      <c r="G32">
        <f>main!G32*1.04</f>
        <v>198.44189351240266</v>
      </c>
      <c r="H32">
        <f>main!H32*1.04</f>
        <v>191.05416957822919</v>
      </c>
      <c r="I32">
        <f>main!I32*1.04</f>
        <v>180.40791035257493</v>
      </c>
      <c r="J32">
        <f>main!J32*1.04</f>
        <v>170.44521647108189</v>
      </c>
      <c r="K32">
        <f>main!K32*1.04</f>
        <v>159.66073302841656</v>
      </c>
      <c r="L32">
        <f>main!L32*1.04</f>
        <v>150.63223108431058</v>
      </c>
      <c r="M32">
        <f>main!M32*1.04</f>
        <v>149.73805829612081</v>
      </c>
      <c r="N32">
        <f>main!N32*1.04</f>
        <v>147.36992755140392</v>
      </c>
      <c r="O32">
        <f>main!O32*1.04</f>
        <v>144.50229946481923</v>
      </c>
      <c r="P32">
        <f>main!P32*1.04</f>
        <v>136.69018721119156</v>
      </c>
      <c r="Q32">
        <f>main!Q32*1.04</f>
        <v>136.07064679697115</v>
      </c>
    </row>
    <row r="33" spans="1:17" x14ac:dyDescent="0.25">
      <c r="A33" s="6" t="s">
        <v>10</v>
      </c>
      <c r="B33" s="7" t="s">
        <v>1</v>
      </c>
      <c r="C33" s="7" t="s">
        <v>23</v>
      </c>
      <c r="D33" s="7" t="s">
        <v>17</v>
      </c>
      <c r="E33" s="7" t="s">
        <v>4</v>
      </c>
      <c r="F33">
        <f>main!F33*1.04</f>
        <v>196.42924594926737</v>
      </c>
      <c r="G33">
        <f>main!G33*1.04</f>
        <v>184.07163441139213</v>
      </c>
      <c r="H33">
        <f>main!H33*1.04</f>
        <v>177.21889583349463</v>
      </c>
      <c r="I33">
        <f>main!I33*1.04</f>
        <v>167.34359026496026</v>
      </c>
      <c r="J33">
        <f>main!J33*1.04</f>
        <v>158.10234934829771</v>
      </c>
      <c r="K33">
        <f>main!K33*1.04</f>
        <v>148.09882913168613</v>
      </c>
      <c r="L33">
        <f>main!L33*1.04</f>
        <v>139.72413022248554</v>
      </c>
      <c r="M33">
        <f>main!M33*1.04</f>
        <v>138.89470935950638</v>
      </c>
      <c r="N33">
        <f>main!N33*1.04</f>
        <v>136.69806786932295</v>
      </c>
      <c r="O33">
        <f>main!O33*1.04</f>
        <v>134.03810036226696</v>
      </c>
      <c r="P33">
        <f>main!P33*1.04</f>
        <v>126.79170573622174</v>
      </c>
      <c r="Q33">
        <f>main!Q33*1.04</f>
        <v>126.21702962015088</v>
      </c>
    </row>
    <row r="34" spans="1:17" x14ac:dyDescent="0.25">
      <c r="A34" s="4" t="s">
        <v>14</v>
      </c>
      <c r="B34" s="5" t="s">
        <v>1</v>
      </c>
      <c r="C34" s="5" t="s">
        <v>24</v>
      </c>
      <c r="D34" s="5" t="s">
        <v>6</v>
      </c>
      <c r="E34" s="5" t="s">
        <v>22</v>
      </c>
      <c r="F34">
        <f>main!F34*1.04</f>
        <v>242.4417808405141</v>
      </c>
      <c r="G34">
        <f>main!G34*1.04</f>
        <v>237.84672789837273</v>
      </c>
      <c r="H34">
        <f>main!H34*1.04</f>
        <v>253.69149678941545</v>
      </c>
      <c r="I34">
        <f>main!I34*1.04</f>
        <v>246.63652694436195</v>
      </c>
      <c r="J34">
        <f>main!J34*1.04</f>
        <v>221.72514364224131</v>
      </c>
      <c r="K34">
        <f>main!K34*1.04</f>
        <v>201.15707531830861</v>
      </c>
      <c r="L34">
        <f>main!L34*1.04</f>
        <v>185.92906353785995</v>
      </c>
      <c r="M34">
        <f>main!M34*1.04</f>
        <v>184.61976868259376</v>
      </c>
      <c r="N34">
        <f>main!N34*1.04</f>
        <v>175.02658250586595</v>
      </c>
      <c r="O34">
        <f>main!O34*1.04</f>
        <v>164.10301989900591</v>
      </c>
      <c r="P34">
        <f>main!P34*1.04</f>
        <v>158.58061864248523</v>
      </c>
      <c r="Q34">
        <f>main!Q34*1.04</f>
        <v>161.21754235680436</v>
      </c>
    </row>
    <row r="35" spans="1:17" x14ac:dyDescent="0.25">
      <c r="A35" s="6" t="s">
        <v>0</v>
      </c>
      <c r="B35" s="7" t="s">
        <v>1</v>
      </c>
      <c r="C35" s="7" t="s">
        <v>25</v>
      </c>
      <c r="D35" s="7" t="s">
        <v>6</v>
      </c>
      <c r="E35" s="7" t="s">
        <v>22</v>
      </c>
      <c r="F35">
        <f>main!F35*1.04</f>
        <v>265.35274661425461</v>
      </c>
      <c r="G35">
        <f>main!G35*1.04</f>
        <v>260.77049850216548</v>
      </c>
      <c r="H35">
        <f>main!H35*1.04</f>
        <v>250.75308401064984</v>
      </c>
      <c r="I35">
        <f>main!I35*1.04</f>
        <v>218.84872427831908</v>
      </c>
      <c r="J35">
        <f>main!J35*1.04</f>
        <v>216.51775244457542</v>
      </c>
      <c r="K35">
        <f>main!K35*1.04</f>
        <v>214.16422165370307</v>
      </c>
      <c r="L35">
        <f>main!L35*1.04</f>
        <v>200.43743844056021</v>
      </c>
      <c r="M35">
        <f>main!M35*1.04</f>
        <v>204.5182137501337</v>
      </c>
      <c r="N35">
        <f>main!N35*1.04</f>
        <v>197.49782685738958</v>
      </c>
      <c r="O35">
        <f>main!O35*1.04</f>
        <v>187.42459479846025</v>
      </c>
      <c r="P35">
        <f>main!P35*1.04</f>
        <v>174.35366666289983</v>
      </c>
      <c r="Q35">
        <f>main!Q35*1.04</f>
        <v>177.53984017722732</v>
      </c>
    </row>
    <row r="36" spans="1:17" x14ac:dyDescent="0.25">
      <c r="A36" s="4" t="s">
        <v>10</v>
      </c>
      <c r="B36" s="5" t="s">
        <v>1</v>
      </c>
      <c r="C36" s="5" t="s">
        <v>25</v>
      </c>
      <c r="D36" s="5" t="s">
        <v>6</v>
      </c>
      <c r="E36" s="5" t="s">
        <v>22</v>
      </c>
      <c r="F36">
        <f>main!F36*1.04</f>
        <v>270.4112145352093</v>
      </c>
      <c r="G36">
        <f>main!G36*1.04</f>
        <v>265.7416141896249</v>
      </c>
      <c r="H36">
        <f>main!H36*1.04</f>
        <v>255.53323589425648</v>
      </c>
      <c r="I36">
        <f>main!I36*1.04</f>
        <v>223.0206775195382</v>
      </c>
      <c r="J36">
        <f>main!J36*1.04</f>
        <v>220.64526994357561</v>
      </c>
      <c r="K36">
        <f>main!K36*1.04</f>
        <v>218.24687336496032</v>
      </c>
      <c r="L36">
        <f>main!L36*1.04</f>
        <v>204.25841397387114</v>
      </c>
      <c r="M36">
        <f>main!M36*1.04</f>
        <v>208.41698184922538</v>
      </c>
      <c r="N36">
        <f>main!N36*1.04</f>
        <v>201.26276403766565</v>
      </c>
      <c r="O36">
        <f>main!O36*1.04</f>
        <v>190.99750411439126</v>
      </c>
      <c r="P36">
        <f>main!P36*1.04</f>
        <v>177.67740248613302</v>
      </c>
      <c r="Q36">
        <f>main!Q36*1.04</f>
        <v>180.9243146086659</v>
      </c>
    </row>
    <row r="37" spans="1:17" x14ac:dyDescent="0.25">
      <c r="A37" s="6" t="s">
        <v>10</v>
      </c>
      <c r="B37" s="7" t="s">
        <v>1</v>
      </c>
      <c r="C37" s="7" t="s">
        <v>30</v>
      </c>
      <c r="D37" s="7" t="s">
        <v>6</v>
      </c>
      <c r="E37" s="7" t="s">
        <v>22</v>
      </c>
      <c r="F37">
        <f>main!F37*1.04</f>
        <v>18.087746338225823</v>
      </c>
      <c r="G37">
        <f>main!G37*1.04</f>
        <v>18.670812895188149</v>
      </c>
      <c r="H37">
        <f>main!H37*1.04</f>
        <v>23.861387824356338</v>
      </c>
      <c r="I37">
        <f>main!I37*1.04</f>
        <v>27.735697616449329</v>
      </c>
      <c r="J37">
        <f>main!J37*1.04</f>
        <v>32.093380689890019</v>
      </c>
      <c r="K37">
        <f>main!K37*1.04</f>
        <v>28.053482284377182</v>
      </c>
      <c r="L37">
        <f>main!L37*1.04</f>
        <v>21.294744661511334</v>
      </c>
      <c r="M37">
        <f>main!M37*1.04</f>
        <v>17.463172459928167</v>
      </c>
      <c r="N37">
        <f>main!N37*1.04</f>
        <v>13.518666635421397</v>
      </c>
      <c r="O37">
        <f>main!O37*1.04</f>
        <v>11.399969991082834</v>
      </c>
      <c r="P37">
        <f>main!P37*1.04</f>
        <v>9.5441171864313912</v>
      </c>
      <c r="Q37">
        <f>main!Q37*1.04</f>
        <v>10.285652441958364</v>
      </c>
    </row>
    <row r="38" spans="1:17" x14ac:dyDescent="0.25">
      <c r="A38" s="4" t="s">
        <v>0</v>
      </c>
      <c r="B38" s="5" t="s">
        <v>1</v>
      </c>
      <c r="C38" s="5" t="s">
        <v>26</v>
      </c>
      <c r="D38" s="5" t="s">
        <v>6</v>
      </c>
      <c r="E38" s="5" t="s">
        <v>22</v>
      </c>
      <c r="F38">
        <f>main!F38*1.04</f>
        <v>55.081052999608346</v>
      </c>
      <c r="G38">
        <f>main!G38*1.04</f>
        <v>46.015997881172765</v>
      </c>
      <c r="H38">
        <f>main!H38*1.04</f>
        <v>54.392831471041873</v>
      </c>
      <c r="I38">
        <f>main!I38*1.04</f>
        <v>55.841727243331633</v>
      </c>
      <c r="J38">
        <f>main!J38*1.04</f>
        <v>51.130207074458561</v>
      </c>
      <c r="K38">
        <f>main!K38*1.04</f>
        <v>51.263363637971878</v>
      </c>
      <c r="L38">
        <f>main!L38*1.04</f>
        <v>51.555092303533847</v>
      </c>
      <c r="M38">
        <f>main!M38*1.04</f>
        <v>53.457573217853394</v>
      </c>
      <c r="N38">
        <f>main!N38*1.04</f>
        <v>48.65741700499661</v>
      </c>
      <c r="O38">
        <f>main!O38*1.04</f>
        <v>47.326417085852896</v>
      </c>
      <c r="P38">
        <f>main!P38*1.04</f>
        <v>43.81085492617445</v>
      </c>
      <c r="Q38">
        <f>main!Q38*1.04</f>
        <v>44.561412426883763</v>
      </c>
    </row>
    <row r="39" spans="1:17" x14ac:dyDescent="0.25">
      <c r="A39" s="6" t="s">
        <v>10</v>
      </c>
      <c r="B39" s="7" t="s">
        <v>1</v>
      </c>
      <c r="C39" s="7" t="s">
        <v>26</v>
      </c>
      <c r="D39" s="7" t="s">
        <v>6</v>
      </c>
      <c r="E39" s="7" t="s">
        <v>22</v>
      </c>
      <c r="F39">
        <f>main!F39*1.04</f>
        <v>52.318119846136334</v>
      </c>
      <c r="G39">
        <f>main!G39*1.04</f>
        <v>43.707779007127385</v>
      </c>
      <c r="H39">
        <f>main!H39*1.04</f>
        <v>51.664420353272831</v>
      </c>
      <c r="I39">
        <f>main!I39*1.04</f>
        <v>53.040637737129948</v>
      </c>
      <c r="J39">
        <f>main!J39*1.04</f>
        <v>48.565453196733763</v>
      </c>
      <c r="K39">
        <f>main!K39*1.04</f>
        <v>48.691930463757664</v>
      </c>
      <c r="L39">
        <f>main!L39*1.04</f>
        <v>48.969025661765819</v>
      </c>
      <c r="M39">
        <f>main!M39*1.04</f>
        <v>50.776075800786678</v>
      </c>
      <c r="N39">
        <f>main!N39*1.04</f>
        <v>46.216701309049874</v>
      </c>
      <c r="O39">
        <f>main!O39*1.04</f>
        <v>44.952465977792613</v>
      </c>
      <c r="P39">
        <f>main!P39*1.04</f>
        <v>41.613248726482858</v>
      </c>
      <c r="Q39">
        <f>main!Q39*1.04</f>
        <v>42.326157342696234</v>
      </c>
    </row>
    <row r="40" spans="1:17" x14ac:dyDescent="0.25">
      <c r="A40" s="4" t="s">
        <v>0</v>
      </c>
      <c r="B40" s="5" t="s">
        <v>1</v>
      </c>
      <c r="C40" s="5" t="s">
        <v>27</v>
      </c>
      <c r="D40" s="5" t="s">
        <v>6</v>
      </c>
      <c r="E40" s="5" t="s">
        <v>22</v>
      </c>
      <c r="F40">
        <f>main!F40*1.04</f>
        <v>165.95137425375981</v>
      </c>
      <c r="G40">
        <f>main!G40*1.04</f>
        <v>146.09274185966333</v>
      </c>
      <c r="H40">
        <f>main!H40*1.04</f>
        <v>148.7458528291599</v>
      </c>
      <c r="I40">
        <f>main!I40*1.04</f>
        <v>142.86569844535001</v>
      </c>
      <c r="J40">
        <f>main!J40*1.04</f>
        <v>132.80817398671701</v>
      </c>
      <c r="K40">
        <f>main!K40*1.04</f>
        <v>120.69219425193788</v>
      </c>
      <c r="L40">
        <f>main!L40*1.04</f>
        <v>122.32610794487574</v>
      </c>
      <c r="M40">
        <f>main!M40*1.04</f>
        <v>129.74870074247912</v>
      </c>
      <c r="N40">
        <f>main!N40*1.04</f>
        <v>124.63123429444214</v>
      </c>
      <c r="O40">
        <f>main!O40*1.04</f>
        <v>124.85197334892079</v>
      </c>
      <c r="P40">
        <f>main!P40*1.04</f>
        <v>117.8301710153888</v>
      </c>
      <c r="Q40">
        <f>main!Q40*1.04</f>
        <v>117.6439047534666</v>
      </c>
    </row>
    <row r="41" spans="1:17" x14ac:dyDescent="0.25">
      <c r="A41" s="6" t="s">
        <v>10</v>
      </c>
      <c r="B41" s="7" t="s">
        <v>1</v>
      </c>
      <c r="C41" s="7" t="s">
        <v>27</v>
      </c>
      <c r="D41" s="7" t="s">
        <v>6</v>
      </c>
      <c r="E41" s="7" t="s">
        <v>22</v>
      </c>
      <c r="F41">
        <f>main!F41*1.04</f>
        <v>165.90216899322539</v>
      </c>
      <c r="G41">
        <f>main!G41*1.04</f>
        <v>146.04942476477504</v>
      </c>
      <c r="H41">
        <f>main!H41*1.04</f>
        <v>148.70174907602868</v>
      </c>
      <c r="I41">
        <f>main!I41*1.04</f>
        <v>142.8233381820196</v>
      </c>
      <c r="J41">
        <f>main!J41*1.04</f>
        <v>132.76879582048306</v>
      </c>
      <c r="K41">
        <f>main!K41*1.04</f>
        <v>120.65640852320055</v>
      </c>
      <c r="L41">
        <f>main!L41*1.04</f>
        <v>122.28983775405237</v>
      </c>
      <c r="M41">
        <f>main!M41*1.04</f>
        <v>129.71022972256296</v>
      </c>
      <c r="N41">
        <f>main!N41*1.04</f>
        <v>124.59428062423751</v>
      </c>
      <c r="O41">
        <f>main!O41*1.04</f>
        <v>124.8149542286846</v>
      </c>
      <c r="P41">
        <f>main!P41*1.04</f>
        <v>117.79523388823519</v>
      </c>
      <c r="Q41">
        <f>main!Q41*1.04</f>
        <v>117.60902285502071</v>
      </c>
    </row>
    <row r="42" spans="1:17" x14ac:dyDescent="0.25">
      <c r="A42" s="4" t="s">
        <v>61</v>
      </c>
      <c r="B42" s="5" t="s">
        <v>20</v>
      </c>
      <c r="C42" s="5" t="s">
        <v>28</v>
      </c>
      <c r="D42" s="5" t="s">
        <v>15</v>
      </c>
      <c r="E42" s="5" t="s">
        <v>4</v>
      </c>
      <c r="F42">
        <f>main!F42*1.04</f>
        <v>145.58294782509421</v>
      </c>
      <c r="G42">
        <f>main!G42*1.04</f>
        <v>136.42414101367916</v>
      </c>
      <c r="H42">
        <f>main!H42*1.04</f>
        <v>131.34525432334016</v>
      </c>
      <c r="I42">
        <f>main!I42*1.04</f>
        <v>124.02620115285598</v>
      </c>
      <c r="J42">
        <f>main!J42*1.04</f>
        <v>117.17708310168206</v>
      </c>
      <c r="K42">
        <f>main!K42*1.04</f>
        <v>109.76300402845497</v>
      </c>
      <c r="L42">
        <f>main!L42*1.04</f>
        <v>103.55612099300355</v>
      </c>
      <c r="M42">
        <f>main!M42*1.04</f>
        <v>102.94139820243024</v>
      </c>
      <c r="N42">
        <f>main!N42*1.04</f>
        <v>101.31336393538223</v>
      </c>
      <c r="O42">
        <f>main!O42*1.04</f>
        <v>99.341936977422023</v>
      </c>
      <c r="P42">
        <f>main!P42*1.04</f>
        <v>93.97129328500543</v>
      </c>
      <c r="Q42">
        <f>main!Q42*1.04</f>
        <v>93.54537380128518</v>
      </c>
    </row>
    <row r="43" spans="1:17" x14ac:dyDescent="0.25">
      <c r="A43" s="6" t="s">
        <v>19</v>
      </c>
      <c r="B43" s="7" t="s">
        <v>20</v>
      </c>
      <c r="C43" s="7" t="s">
        <v>29</v>
      </c>
      <c r="D43" s="7" t="s">
        <v>3</v>
      </c>
      <c r="E43" s="7" t="s">
        <v>22</v>
      </c>
      <c r="F43">
        <f>main!F43*1.04</f>
        <v>427.24158213799529</v>
      </c>
      <c r="G43">
        <f>main!G43*1.04</f>
        <v>382.5101533282251</v>
      </c>
      <c r="H43">
        <f>main!H43*1.04</f>
        <v>334.88998574219681</v>
      </c>
      <c r="I43">
        <f>main!I43*1.04</f>
        <v>289.71195507480252</v>
      </c>
      <c r="J43">
        <f>main!J43*1.04</f>
        <v>281.89996401134363</v>
      </c>
      <c r="K43">
        <f>main!K43*1.04</f>
        <v>293.10608517728429</v>
      </c>
      <c r="L43">
        <f>main!L43*1.04</f>
        <v>290.91256101052363</v>
      </c>
      <c r="M43">
        <f>main!M43*1.04</f>
        <v>303.88964279326046</v>
      </c>
      <c r="N43">
        <f>main!N43*1.04</f>
        <v>312.6435276974762</v>
      </c>
      <c r="O43">
        <f>main!O43*1.04</f>
        <v>313.88129735653126</v>
      </c>
      <c r="P43">
        <f>main!P43*1.04</f>
        <v>297.80269174970971</v>
      </c>
      <c r="Q43">
        <f>main!Q43*1.04</f>
        <v>294.40878670582327</v>
      </c>
    </row>
    <row r="44" spans="1:17" x14ac:dyDescent="0.25">
      <c r="A44" s="4" t="s">
        <v>14</v>
      </c>
      <c r="B44" s="5" t="s">
        <v>1</v>
      </c>
      <c r="C44" s="5" t="s">
        <v>27</v>
      </c>
      <c r="D44" s="5" t="s">
        <v>6</v>
      </c>
      <c r="E44" s="5" t="s">
        <v>22</v>
      </c>
      <c r="F44">
        <f>main!F44*1.04</f>
        <v>170.22529516564487</v>
      </c>
      <c r="G44">
        <f>main!G44*1.04</f>
        <v>149.85522244963349</v>
      </c>
      <c r="H44">
        <f>main!H44*1.04</f>
        <v>152.57666178643083</v>
      </c>
      <c r="I44">
        <f>main!I44*1.04</f>
        <v>146.54506957995099</v>
      </c>
      <c r="J44">
        <f>main!J44*1.04</f>
        <v>136.22852307766914</v>
      </c>
      <c r="K44">
        <f>main!K44*1.04</f>
        <v>123.80050772770272</v>
      </c>
      <c r="L44">
        <f>main!L44*1.04</f>
        <v>125.47650132465984</v>
      </c>
      <c r="M44">
        <f>main!M44*1.04</f>
        <v>133.09025598953147</v>
      </c>
      <c r="N44">
        <f>main!N44*1.04</f>
        <v>127.84099402629323</v>
      </c>
      <c r="O44">
        <f>main!O44*1.04</f>
        <v>128.067418006644</v>
      </c>
      <c r="P44">
        <f>main!P44*1.04</f>
        <v>120.86477578572114</v>
      </c>
      <c r="Q44">
        <f>main!Q44*1.04</f>
        <v>120.67371241214147</v>
      </c>
    </row>
    <row r="45" spans="1:17" x14ac:dyDescent="0.25">
      <c r="A45" s="6" t="s">
        <v>10</v>
      </c>
      <c r="B45" s="7" t="s">
        <v>1</v>
      </c>
      <c r="C45" s="7" t="s">
        <v>31</v>
      </c>
      <c r="D45" s="7" t="s">
        <v>6</v>
      </c>
      <c r="E45" s="7" t="s">
        <v>22</v>
      </c>
      <c r="F45">
        <f>main!F45*1.04</f>
        <v>14.449661916158529</v>
      </c>
      <c r="G45">
        <f>main!G45*1.04</f>
        <v>14.316752817744852</v>
      </c>
      <c r="H45">
        <f>main!H45*1.04</f>
        <v>14.857427139005603</v>
      </c>
      <c r="I45">
        <f>main!I45*1.04</f>
        <v>14.756622440542856</v>
      </c>
      <c r="J45">
        <f>main!J45*1.04</f>
        <v>16.397364394198661</v>
      </c>
      <c r="K45">
        <f>main!K45*1.04</f>
        <v>14.271667556369243</v>
      </c>
      <c r="L45">
        <f>main!L45*1.04</f>
        <v>14.621439456513114</v>
      </c>
      <c r="M45">
        <f>main!M45*1.04</f>
        <v>14.662730519593373</v>
      </c>
      <c r="N45">
        <f>main!N45*1.04</f>
        <v>12.329792157310559</v>
      </c>
      <c r="O45">
        <f>main!O45*1.04</f>
        <v>12.791993448057916</v>
      </c>
      <c r="P45">
        <f>main!P45*1.04</f>
        <v>11.274188648912878</v>
      </c>
      <c r="Q45">
        <f>main!Q45*1.04</f>
        <v>10.374702650731452</v>
      </c>
    </row>
    <row r="46" spans="1:17" x14ac:dyDescent="0.25">
      <c r="A46" s="4" t="s">
        <v>32</v>
      </c>
      <c r="B46" s="5" t="s">
        <v>33</v>
      </c>
      <c r="C46" s="5" t="s">
        <v>21</v>
      </c>
      <c r="D46" s="5" t="s">
        <v>6</v>
      </c>
      <c r="E46" s="5" t="s">
        <v>22</v>
      </c>
      <c r="F46">
        <f>main!F46*1.04</f>
        <v>396.46922312030028</v>
      </c>
      <c r="G46">
        <f>main!G46*1.04</f>
        <v>392.56980653282483</v>
      </c>
      <c r="H46">
        <f>main!H46*1.04</f>
        <v>379.89171834308775</v>
      </c>
      <c r="I46">
        <f>main!I46*1.04</f>
        <v>344.30284758029569</v>
      </c>
      <c r="J46">
        <f>main!J46*1.04</f>
        <v>334.65861753283042</v>
      </c>
      <c r="K46">
        <f>main!K46*1.04</f>
        <v>315.26422799046816</v>
      </c>
      <c r="L46">
        <f>main!L46*1.04</f>
        <v>310.60003036622288</v>
      </c>
      <c r="M46">
        <f>main!M46*1.04</f>
        <v>305.45252276652985</v>
      </c>
      <c r="N46">
        <f>main!N46*1.04</f>
        <v>295.80688156490282</v>
      </c>
      <c r="O46">
        <f>main!O46*1.04</f>
        <v>287.45443530831915</v>
      </c>
      <c r="P46">
        <f>main!P46*1.04</f>
        <v>273.76006436595964</v>
      </c>
      <c r="Q46">
        <f>main!Q46*1.04</f>
        <v>270.08479721267753</v>
      </c>
    </row>
    <row r="47" spans="1:17" x14ac:dyDescent="0.25">
      <c r="A47" s="6" t="s">
        <v>32</v>
      </c>
      <c r="B47" s="7" t="s">
        <v>33</v>
      </c>
      <c r="C47" s="7" t="s">
        <v>24</v>
      </c>
      <c r="D47" s="7" t="s">
        <v>6</v>
      </c>
      <c r="E47" s="7" t="s">
        <v>22</v>
      </c>
      <c r="F47">
        <f>main!F47*1.04</f>
        <v>244.67352782705439</v>
      </c>
      <c r="G47">
        <f>main!G47*1.04</f>
        <v>240.03617608838931</v>
      </c>
      <c r="H47">
        <f>main!H47*1.04</f>
        <v>256.02680067766369</v>
      </c>
      <c r="I47">
        <f>main!I47*1.04</f>
        <v>248.90688778674885</v>
      </c>
      <c r="J47">
        <f>main!J47*1.04</f>
        <v>223.76618796821626</v>
      </c>
      <c r="K47">
        <f>main!K47*1.04</f>
        <v>203.00878460334403</v>
      </c>
      <c r="L47">
        <f>main!L47*1.04</f>
        <v>187.64059455294452</v>
      </c>
      <c r="M47">
        <f>main!M47*1.04</f>
        <v>186.31924725837678</v>
      </c>
      <c r="N47">
        <f>main!N47*1.04</f>
        <v>176.63775301747364</v>
      </c>
      <c r="O47">
        <f>main!O47*1.04</f>
        <v>165.61363584511906</v>
      </c>
      <c r="P47">
        <f>main!P47*1.04</f>
        <v>160.0403992815817</v>
      </c>
      <c r="Q47">
        <f>main!Q47*1.04</f>
        <v>162.70159664433206</v>
      </c>
    </row>
    <row r="48" spans="1:17" x14ac:dyDescent="0.25">
      <c r="A48" s="4" t="s">
        <v>32</v>
      </c>
      <c r="B48" s="5" t="s">
        <v>33</v>
      </c>
      <c r="C48" s="5" t="s">
        <v>26</v>
      </c>
      <c r="D48" s="5" t="s">
        <v>6</v>
      </c>
      <c r="E48" s="5" t="s">
        <v>22</v>
      </c>
      <c r="F48">
        <f>main!F48*1.04</f>
        <v>51.402755678716481</v>
      </c>
      <c r="G48">
        <f>main!G48*1.04</f>
        <v>42.943062406869352</v>
      </c>
      <c r="H48">
        <f>main!H48*1.04</f>
        <v>50.760493391428938</v>
      </c>
      <c r="I48">
        <f>main!I48*1.04</f>
        <v>52.112632309097513</v>
      </c>
      <c r="J48">
        <f>main!J48*1.04</f>
        <v>47.715746139952387</v>
      </c>
      <c r="K48">
        <f>main!K48*1.04</f>
        <v>47.840010545379442</v>
      </c>
      <c r="L48">
        <f>main!L48*1.04</f>
        <v>48.112257652210651</v>
      </c>
      <c r="M48">
        <f>main!M48*1.04</f>
        <v>49.887691422928221</v>
      </c>
      <c r="N48">
        <f>main!N48*1.04</f>
        <v>45.408088300037591</v>
      </c>
      <c r="O48">
        <f>main!O48*1.04</f>
        <v>44.165972183400854</v>
      </c>
      <c r="P48">
        <f>main!P48*1.04</f>
        <v>40.885178281937549</v>
      </c>
      <c r="Q48">
        <f>main!Q48*1.04</f>
        <v>41.585613762574837</v>
      </c>
    </row>
    <row r="49" spans="1:17" x14ac:dyDescent="0.25">
      <c r="A49" s="6" t="s">
        <v>32</v>
      </c>
      <c r="B49" s="7" t="s">
        <v>33</v>
      </c>
      <c r="C49" s="7" t="s">
        <v>27</v>
      </c>
      <c r="D49" s="7" t="s">
        <v>6</v>
      </c>
      <c r="E49" s="7" t="s">
        <v>22</v>
      </c>
      <c r="F49">
        <f>main!F49*1.04</f>
        <v>166.53963641305629</v>
      </c>
      <c r="G49">
        <f>main!G49*1.04</f>
        <v>146.61060941074788</v>
      </c>
      <c r="H49">
        <f>main!H49*1.04</f>
        <v>149.27312509168348</v>
      </c>
      <c r="I49">
        <f>main!I49*1.04</f>
        <v>143.37212681712327</v>
      </c>
      <c r="J49">
        <f>main!J49*1.04</f>
        <v>133.27895058349401</v>
      </c>
      <c r="K49">
        <f>main!K49*1.04</f>
        <v>121.12002228963954</v>
      </c>
      <c r="L49">
        <f>main!L49*1.04</f>
        <v>122.75972785746505</v>
      </c>
      <c r="M49">
        <f>main!M49*1.04</f>
        <v>130.20863216038939</v>
      </c>
      <c r="N49">
        <f>main!N49*1.04</f>
        <v>125.07302538735429</v>
      </c>
      <c r="O49">
        <f>main!O49*1.04</f>
        <v>125.29454691461096</v>
      </c>
      <c r="P49">
        <f>main!P49*1.04</f>
        <v>118.24785379230755</v>
      </c>
      <c r="Q49">
        <f>main!Q49*1.04</f>
        <v>118.0609272562904</v>
      </c>
    </row>
    <row r="50" spans="1:17" x14ac:dyDescent="0.25">
      <c r="A50" s="4" t="s">
        <v>32</v>
      </c>
      <c r="B50" s="5" t="s">
        <v>33</v>
      </c>
      <c r="C50" s="5" t="s">
        <v>34</v>
      </c>
      <c r="D50" s="5" t="s">
        <v>6</v>
      </c>
      <c r="E50" s="5" t="s">
        <v>22</v>
      </c>
      <c r="F50">
        <f>main!F50*1.04</f>
        <v>332.22265233378778</v>
      </c>
      <c r="G50">
        <f>main!G50*1.04</f>
        <v>292.46710613626101</v>
      </c>
      <c r="H50">
        <f>main!H50*1.04</f>
        <v>297.77844246707201</v>
      </c>
      <c r="I50">
        <f>main!I50*1.04</f>
        <v>286.00679854844861</v>
      </c>
      <c r="J50">
        <f>main!J50*1.04</f>
        <v>265.87236177994265</v>
      </c>
      <c r="K50">
        <f>main!K50*1.04</f>
        <v>241.61704638282086</v>
      </c>
      <c r="L50">
        <f>main!L50*1.04</f>
        <v>244.88802345784205</v>
      </c>
      <c r="M50">
        <f>main!M50*1.04</f>
        <v>259.74751755665392</v>
      </c>
      <c r="N50">
        <f>main!N50*1.04</f>
        <v>249.50271974017849</v>
      </c>
      <c r="O50">
        <f>main!O50*1.04</f>
        <v>249.94462336696267</v>
      </c>
      <c r="P50">
        <f>main!P50*1.04</f>
        <v>235.88748279853061</v>
      </c>
      <c r="Q50">
        <f>main!Q50*1.04</f>
        <v>235.51459120992902</v>
      </c>
    </row>
    <row r="51" spans="1:17" x14ac:dyDescent="0.25">
      <c r="A51" s="6" t="s">
        <v>32</v>
      </c>
      <c r="B51" s="7" t="s">
        <v>33</v>
      </c>
      <c r="C51" s="7" t="s">
        <v>35</v>
      </c>
      <c r="D51" s="7" t="s">
        <v>6</v>
      </c>
      <c r="E51" s="7" t="s">
        <v>22</v>
      </c>
      <c r="F51">
        <f>main!F51*1.04</f>
        <v>81.360762060753842</v>
      </c>
      <c r="G51">
        <f>main!G51*1.04</f>
        <v>76.839451799715221</v>
      </c>
      <c r="H51">
        <f>main!H51*1.04</f>
        <v>70.326279999646829</v>
      </c>
      <c r="I51">
        <f>main!I51*1.04</f>
        <v>69.753284110544541</v>
      </c>
      <c r="J51">
        <f>main!J51*1.04</f>
        <v>67.805517280465736</v>
      </c>
      <c r="K51">
        <f>main!K51*1.04</f>
        <v>66.374239855200329</v>
      </c>
      <c r="L51">
        <f>main!L51*1.04</f>
        <v>61.641825732671762</v>
      </c>
      <c r="M51">
        <f>main!M51*1.04</f>
        <v>57.435789940472795</v>
      </c>
      <c r="N51">
        <f>main!N51*1.04</f>
        <v>56.883089213205686</v>
      </c>
      <c r="O51">
        <f>main!O51*1.04</f>
        <v>58.827556251988156</v>
      </c>
      <c r="P51">
        <f>main!P51*1.04</f>
        <v>54.04064266607304</v>
      </c>
      <c r="Q51">
        <f>main!Q51*1.04</f>
        <v>53.880494492482903</v>
      </c>
    </row>
    <row r="52" spans="1:17" x14ac:dyDescent="0.25">
      <c r="A52" s="4" t="s">
        <v>12</v>
      </c>
      <c r="B52" s="5" t="s">
        <v>1</v>
      </c>
      <c r="C52" s="5" t="s">
        <v>35</v>
      </c>
      <c r="D52" s="5" t="s">
        <v>6</v>
      </c>
      <c r="E52" s="5" t="s">
        <v>22</v>
      </c>
      <c r="F52">
        <f>main!F52*1.04</f>
        <v>67.617276173397698</v>
      </c>
      <c r="G52">
        <f>main!G52*1.04</f>
        <v>63.859707084283485</v>
      </c>
      <c r="H52">
        <f>main!H52*1.04</f>
        <v>58.4467423428624</v>
      </c>
      <c r="I52">
        <f>main!I52*1.04</f>
        <v>57.970537102175001</v>
      </c>
      <c r="J52">
        <f>main!J52*1.04</f>
        <v>56.351787666513651</v>
      </c>
      <c r="K52">
        <f>main!K52*1.04</f>
        <v>55.162282080606623</v>
      </c>
      <c r="L52">
        <f>main!L52*1.04</f>
        <v>51.229268861642964</v>
      </c>
      <c r="M52">
        <f>main!M52*1.04</f>
        <v>47.733717977496319</v>
      </c>
      <c r="N52">
        <f>main!N52*1.04</f>
        <v>47.274379633431252</v>
      </c>
      <c r="O52">
        <f>main!O52*1.04</f>
        <v>48.890386679594911</v>
      </c>
      <c r="P52">
        <f>main!P52*1.04</f>
        <v>44.912080063989293</v>
      </c>
      <c r="Q52">
        <f>main!Q52*1.04</f>
        <v>44.778984170981026</v>
      </c>
    </row>
    <row r="53" spans="1:17" x14ac:dyDescent="0.25">
      <c r="A53" s="6" t="s">
        <v>12</v>
      </c>
      <c r="B53" s="7" t="s">
        <v>1</v>
      </c>
      <c r="C53" s="7" t="s">
        <v>25</v>
      </c>
      <c r="D53" s="7" t="s">
        <v>6</v>
      </c>
      <c r="E53" s="7" t="s">
        <v>22</v>
      </c>
      <c r="F53">
        <f>main!F53*1.04</f>
        <v>284.69566074306277</v>
      </c>
      <c r="G53">
        <f>main!G53*1.04</f>
        <v>279.77938921165753</v>
      </c>
      <c r="H53">
        <f>main!H53*1.04</f>
        <v>269.03175432191944</v>
      </c>
      <c r="I53">
        <f>main!I53*1.04</f>
        <v>234.80172320117759</v>
      </c>
      <c r="J53">
        <f>main!J53*1.04</f>
        <v>232.30083495016649</v>
      </c>
      <c r="K53">
        <f>main!K53*1.04</f>
        <v>229.77574330466493</v>
      </c>
      <c r="L53">
        <f>main!L53*1.04</f>
        <v>215.0483449015743</v>
      </c>
      <c r="M53">
        <f>main!M53*1.04</f>
        <v>219.42658872202315</v>
      </c>
      <c r="N53">
        <f>main!N53*1.04</f>
        <v>211.89445004773535</v>
      </c>
      <c r="O53">
        <f>main!O53*1.04</f>
        <v>201.08692876360846</v>
      </c>
      <c r="P53">
        <f>main!P53*1.04</f>
        <v>187.06319405741354</v>
      </c>
      <c r="Q53">
        <f>main!Q53*1.04</f>
        <v>190.48162399822797</v>
      </c>
    </row>
    <row r="54" spans="1:17" x14ac:dyDescent="0.25">
      <c r="A54" s="4" t="s">
        <v>12</v>
      </c>
      <c r="B54" s="5" t="s">
        <v>1</v>
      </c>
      <c r="C54" s="5" t="s">
        <v>26</v>
      </c>
      <c r="D54" s="5" t="s">
        <v>6</v>
      </c>
      <c r="E54" s="5" t="s">
        <v>22</v>
      </c>
      <c r="F54">
        <f>main!F54*1.04</f>
        <v>51.408590844920909</v>
      </c>
      <c r="G54">
        <f>main!G54*1.04</f>
        <v>42.947937240974291</v>
      </c>
      <c r="H54">
        <f>main!H54*1.04</f>
        <v>50.76625564895086</v>
      </c>
      <c r="I54">
        <f>main!I54*1.04</f>
        <v>52.118548059466505</v>
      </c>
      <c r="J54">
        <f>main!J54*1.04</f>
        <v>47.721162762186317</v>
      </c>
      <c r="K54">
        <f>main!K54*1.04</f>
        <v>47.84544127392828</v>
      </c>
      <c r="L54">
        <f>main!L54*1.04</f>
        <v>48.117719285855841</v>
      </c>
      <c r="M54">
        <f>main!M54*1.04</f>
        <v>49.893354601237704</v>
      </c>
      <c r="N54">
        <f>main!N54*1.04</f>
        <v>45.413242960303499</v>
      </c>
      <c r="O54">
        <f>main!O54*1.04</f>
        <v>44.17098584044836</v>
      </c>
      <c r="P54">
        <f>main!P54*1.04</f>
        <v>40.889819508024011</v>
      </c>
      <c r="Q54">
        <f>main!Q54*1.04</f>
        <v>41.590334501080257</v>
      </c>
    </row>
    <row r="55" spans="1:17" x14ac:dyDescent="0.25">
      <c r="A55" s="6" t="s">
        <v>5</v>
      </c>
      <c r="B55" s="7" t="s">
        <v>1</v>
      </c>
      <c r="C55" s="7" t="s">
        <v>29</v>
      </c>
      <c r="D55" s="7" t="s">
        <v>6</v>
      </c>
      <c r="E55" s="7" t="s">
        <v>22</v>
      </c>
      <c r="F55">
        <f>main!F55*1.04</f>
        <v>442.51047211108528</v>
      </c>
      <c r="G55">
        <f>main!G55*1.04</f>
        <v>396.18041785522058</v>
      </c>
      <c r="H55">
        <f>main!H55*1.04</f>
        <v>346.85838619563322</v>
      </c>
      <c r="I55">
        <f>main!I55*1.04</f>
        <v>300.06576928874102</v>
      </c>
      <c r="J55">
        <f>main!J55*1.04</f>
        <v>291.97459090596311</v>
      </c>
      <c r="K55">
        <f>main!K55*1.04</f>
        <v>303.58119984805052</v>
      </c>
      <c r="L55">
        <f>main!L55*1.04</f>
        <v>301.3092828455832</v>
      </c>
      <c r="M55">
        <f>main!M55*1.04</f>
        <v>314.75014353514098</v>
      </c>
      <c r="N55">
        <f>main!N55*1.04</f>
        <v>323.81687744803861</v>
      </c>
      <c r="O55">
        <f>main!O55*1.04</f>
        <v>325.09888289669442</v>
      </c>
      <c r="P55">
        <f>main!P55*1.04</f>
        <v>308.44565517864783</v>
      </c>
      <c r="Q55">
        <f>main!Q55*1.04</f>
        <v>304.93045772114635</v>
      </c>
    </row>
    <row r="56" spans="1:17" x14ac:dyDescent="0.25">
      <c r="A56" s="4" t="s">
        <v>13</v>
      </c>
      <c r="B56" s="5" t="s">
        <v>1</v>
      </c>
      <c r="C56" s="5" t="s">
        <v>38</v>
      </c>
      <c r="D56" s="5" t="s">
        <v>6</v>
      </c>
      <c r="E56" s="5" t="s">
        <v>22</v>
      </c>
      <c r="F56">
        <f>main!F56*1.04</f>
        <v>256.45500749658896</v>
      </c>
      <c r="G56">
        <f>main!G56*1.04</f>
        <v>241.99293012132429</v>
      </c>
      <c r="H56">
        <f>main!H56*1.04</f>
        <v>239.58224246695329</v>
      </c>
      <c r="I56">
        <f>main!I56*1.04</f>
        <v>223.43389027175087</v>
      </c>
      <c r="J56">
        <f>main!J56*1.04</f>
        <v>212.03085893631146</v>
      </c>
      <c r="K56">
        <f>main!K56*1.04</f>
        <v>199.21567486013157</v>
      </c>
      <c r="L56">
        <f>main!L56*1.04</f>
        <v>189.38575876722621</v>
      </c>
      <c r="M56">
        <f>main!M56*1.04</f>
        <v>188.551126440101</v>
      </c>
      <c r="N56">
        <f>main!N56*1.04</f>
        <v>184.17141622867362</v>
      </c>
      <c r="O56">
        <f>main!O56*1.04</f>
        <v>180.16025831419068</v>
      </c>
      <c r="P56">
        <f>main!P56*1.04</f>
        <v>163.71253267773025</v>
      </c>
      <c r="Q56">
        <f>main!Q56*1.04</f>
        <v>165.26930759428771</v>
      </c>
    </row>
    <row r="57" spans="1:17" x14ac:dyDescent="0.25">
      <c r="A57" s="6" t="s">
        <v>13</v>
      </c>
      <c r="B57" s="7" t="s">
        <v>1</v>
      </c>
      <c r="C57" s="7" t="s">
        <v>26</v>
      </c>
      <c r="D57" s="7" t="s">
        <v>6</v>
      </c>
      <c r="E57" s="7" t="s">
        <v>22</v>
      </c>
      <c r="F57">
        <f>main!F57*1.04</f>
        <v>47.092221361641215</v>
      </c>
      <c r="G57">
        <f>main!G57*1.04</f>
        <v>39.341941382500615</v>
      </c>
      <c r="H57">
        <f>main!H57*1.04</f>
        <v>46.50381793062239</v>
      </c>
      <c r="I57">
        <f>main!I57*1.04</f>
        <v>47.742569129498364</v>
      </c>
      <c r="J57">
        <f>main!J57*1.04</f>
        <v>43.714397214484578</v>
      </c>
      <c r="K57">
        <f>main!K57*1.04</f>
        <v>43.828241050490561</v>
      </c>
      <c r="L57">
        <f>main!L57*1.04</f>
        <v>44.077658048678273</v>
      </c>
      <c r="M57">
        <f>main!M57*1.04</f>
        <v>45.704207424088196</v>
      </c>
      <c r="N57">
        <f>main!N57*1.04</f>
        <v>41.600255036904962</v>
      </c>
      <c r="O57">
        <f>main!O57*1.04</f>
        <v>40.462300342663944</v>
      </c>
      <c r="P57">
        <f>main!P57*1.04</f>
        <v>37.456627385842218</v>
      </c>
      <c r="Q57">
        <f>main!Q57*1.04</f>
        <v>38.098325720263936</v>
      </c>
    </row>
    <row r="58" spans="1:17" x14ac:dyDescent="0.25">
      <c r="A58" s="4" t="s">
        <v>5</v>
      </c>
      <c r="B58" s="5" t="s">
        <v>1</v>
      </c>
      <c r="C58" s="5" t="s">
        <v>21</v>
      </c>
      <c r="D58" s="5" t="s">
        <v>6</v>
      </c>
      <c r="E58" s="5" t="s">
        <v>22</v>
      </c>
      <c r="F58">
        <f>main!F58*1.04</f>
        <v>363.27405263582676</v>
      </c>
      <c r="G58">
        <f>main!G58*1.04</f>
        <v>359.70112242071707</v>
      </c>
      <c r="H58">
        <f>main!H58*1.04</f>
        <v>348.08453225991474</v>
      </c>
      <c r="I58">
        <f>main!I58*1.04</f>
        <v>315.47541014702563</v>
      </c>
      <c r="J58">
        <f>main!J58*1.04</f>
        <v>306.63866235025688</v>
      </c>
      <c r="K58">
        <f>main!K58*1.04</f>
        <v>288.86810646195272</v>
      </c>
      <c r="L58">
        <f>main!L58*1.04</f>
        <v>284.59442801619889</v>
      </c>
      <c r="M58">
        <f>main!M58*1.04</f>
        <v>279.87790567936474</v>
      </c>
      <c r="N58">
        <f>main!N58*1.04</f>
        <v>271.03986488010969</v>
      </c>
      <c r="O58">
        <f>main!O58*1.04</f>
        <v>263.38674371934962</v>
      </c>
      <c r="P58">
        <f>main!P58*1.04</f>
        <v>250.83896109103767</v>
      </c>
      <c r="Q58">
        <f>main!Q58*1.04</f>
        <v>247.47141295505787</v>
      </c>
    </row>
    <row r="59" spans="1:17" x14ac:dyDescent="0.25">
      <c r="A59" s="6" t="s">
        <v>5</v>
      </c>
      <c r="B59" s="7" t="s">
        <v>1</v>
      </c>
      <c r="C59" s="7" t="s">
        <v>25</v>
      </c>
      <c r="D59" s="7" t="s">
        <v>6</v>
      </c>
      <c r="E59" s="7" t="s">
        <v>22</v>
      </c>
      <c r="F59">
        <f>main!F59*1.04</f>
        <v>280.81871408519061</v>
      </c>
      <c r="G59">
        <f>main!G59*1.04</f>
        <v>275.96939166861597</v>
      </c>
      <c r="H59">
        <f>main!H59*1.04</f>
        <v>265.36811660416311</v>
      </c>
      <c r="I59">
        <f>main!I59*1.04</f>
        <v>231.60422537612649</v>
      </c>
      <c r="J59">
        <f>main!J59*1.04</f>
        <v>229.13739388004154</v>
      </c>
      <c r="K59">
        <f>main!K59*1.04</f>
        <v>226.64668858798947</v>
      </c>
      <c r="L59">
        <f>main!L59*1.04</f>
        <v>212.11984588662256</v>
      </c>
      <c r="M59">
        <f>main!M59*1.04</f>
        <v>216.43846738018829</v>
      </c>
      <c r="N59">
        <f>main!N59*1.04</f>
        <v>209.00890034251654</v>
      </c>
      <c r="O59">
        <f>main!O59*1.04</f>
        <v>198.34855440842139</v>
      </c>
      <c r="P59">
        <f>main!P59*1.04</f>
        <v>184.51579300774921</v>
      </c>
      <c r="Q59">
        <f>main!Q59*1.04</f>
        <v>187.88767123611527</v>
      </c>
    </row>
    <row r="60" spans="1:17" x14ac:dyDescent="0.25">
      <c r="A60" s="4" t="s">
        <v>5</v>
      </c>
      <c r="B60" s="5" t="s">
        <v>1</v>
      </c>
      <c r="C60" s="5" t="s">
        <v>26</v>
      </c>
      <c r="D60" s="5" t="s">
        <v>6</v>
      </c>
      <c r="E60" s="5" t="s">
        <v>22</v>
      </c>
      <c r="F60">
        <f>main!F60*1.04</f>
        <v>53.465442052096627</v>
      </c>
      <c r="G60">
        <f>main!G60*1.04</f>
        <v>44.666278769266398</v>
      </c>
      <c r="H60">
        <f>main!H60*1.04</f>
        <v>52.797407106307958</v>
      </c>
      <c r="I60">
        <f>main!I60*1.04</f>
        <v>54.203804564857577</v>
      </c>
      <c r="J60">
        <f>main!J60*1.04</f>
        <v>49.630480438901614</v>
      </c>
      <c r="K60">
        <f>main!K60*1.04</f>
        <v>49.759731318154564</v>
      </c>
      <c r="L60">
        <f>main!L60*1.04</f>
        <v>50.04290313884669</v>
      </c>
      <c r="M60">
        <f>main!M60*1.04</f>
        <v>51.889581398256418</v>
      </c>
      <c r="N60">
        <f>main!N60*1.04</f>
        <v>47.230221058116761</v>
      </c>
      <c r="O60">
        <f>main!O60*1.04</f>
        <v>45.938261388267506</v>
      </c>
      <c r="P60">
        <f>main!P60*1.04</f>
        <v>42.525816006546705</v>
      </c>
      <c r="Q60">
        <f>main!Q60*1.04</f>
        <v>43.254358515732676</v>
      </c>
    </row>
    <row r="61" spans="1:17" x14ac:dyDescent="0.25">
      <c r="A61" s="6" t="s">
        <v>5</v>
      </c>
      <c r="B61" s="7" t="s">
        <v>1</v>
      </c>
      <c r="C61" s="7" t="s">
        <v>27</v>
      </c>
      <c r="D61" s="7" t="s">
        <v>6</v>
      </c>
      <c r="E61" s="7" t="s">
        <v>22</v>
      </c>
      <c r="F61">
        <f>main!F61*1.04</f>
        <v>154.95713930135179</v>
      </c>
      <c r="G61">
        <f>main!G61*1.04</f>
        <v>136.41413608692301</v>
      </c>
      <c r="H61">
        <f>main!H61*1.04</f>
        <v>138.89147915160635</v>
      </c>
      <c r="I61">
        <f>main!I61*1.04</f>
        <v>133.40088345113213</v>
      </c>
      <c r="J61">
        <f>main!J61*1.04</f>
        <v>124.00966734598538</v>
      </c>
      <c r="K61">
        <f>main!K61*1.04</f>
        <v>112.69636808602466</v>
      </c>
      <c r="L61">
        <f>main!L61*1.04</f>
        <v>114.22203542599985</v>
      </c>
      <c r="M61">
        <f>main!M61*1.04</f>
        <v>121.15288340051957</v>
      </c>
      <c r="N61">
        <f>main!N61*1.04</f>
        <v>116.37444776041524</v>
      </c>
      <c r="O61">
        <f>main!O61*1.04</f>
        <v>116.58056291051817</v>
      </c>
      <c r="P61">
        <f>main!P61*1.04</f>
        <v>110.02395313710423</v>
      </c>
      <c r="Q61">
        <f>main!Q61*1.04</f>
        <v>109.85002696610617</v>
      </c>
    </row>
    <row r="62" spans="1:17" x14ac:dyDescent="0.25">
      <c r="A62" s="4" t="s">
        <v>0</v>
      </c>
      <c r="B62" s="5" t="s">
        <v>1</v>
      </c>
      <c r="C62" s="5" t="s">
        <v>35</v>
      </c>
      <c r="D62" s="5" t="s">
        <v>6</v>
      </c>
      <c r="E62" s="5" t="s">
        <v>22</v>
      </c>
      <c r="F62">
        <f>main!F62*1.04</f>
        <v>84.52159521674713</v>
      </c>
      <c r="G62">
        <f>main!G62*1.04</f>
        <v>79.824633855354364</v>
      </c>
      <c r="H62">
        <f>main!H62*1.04</f>
        <v>73.058427928577999</v>
      </c>
      <c r="I62">
        <f>main!I62*1.04</f>
        <v>72.463171377718766</v>
      </c>
      <c r="J62">
        <f>main!J62*1.04</f>
        <v>70.439734583142084</v>
      </c>
      <c r="K62">
        <f>main!K62*1.04</f>
        <v>68.952852600758277</v>
      </c>
      <c r="L62">
        <f>main!L62*1.04</f>
        <v>64.036586077053698</v>
      </c>
      <c r="M62">
        <f>main!M62*1.04</f>
        <v>59.6671474718704</v>
      </c>
      <c r="N62">
        <f>main!N62*1.04</f>
        <v>59.092974541789076</v>
      </c>
      <c r="O62">
        <f>main!O62*1.04</f>
        <v>61.112983349493653</v>
      </c>
      <c r="P62">
        <f>main!P62*1.04</f>
        <v>56.140100079986624</v>
      </c>
      <c r="Q62">
        <f>main!Q62*1.04</f>
        <v>55.973730213726284</v>
      </c>
    </row>
    <row r="63" spans="1:17" x14ac:dyDescent="0.25">
      <c r="A63" s="6" t="s">
        <v>13</v>
      </c>
      <c r="B63" s="7" t="s">
        <v>1</v>
      </c>
      <c r="C63" s="7" t="s">
        <v>24</v>
      </c>
      <c r="D63" s="7" t="s">
        <v>6</v>
      </c>
      <c r="E63" s="7" t="s">
        <v>22</v>
      </c>
      <c r="F63">
        <f>main!F63*1.04</f>
        <v>194.77405541502068</v>
      </c>
      <c r="G63">
        <f>main!G63*1.04</f>
        <v>191.08245946450108</v>
      </c>
      <c r="H63">
        <f>main!H63*1.04</f>
        <v>203.81190685316022</v>
      </c>
      <c r="I63">
        <f>main!I63*1.04</f>
        <v>198.1440509135287</v>
      </c>
      <c r="J63">
        <f>main!J63*1.04</f>
        <v>178.13062280336345</v>
      </c>
      <c r="K63">
        <f>main!K63*1.04</f>
        <v>161.60654817556258</v>
      </c>
      <c r="L63">
        <f>main!L63*1.04</f>
        <v>149.37259410996012</v>
      </c>
      <c r="M63">
        <f>main!M63*1.04</f>
        <v>148.32072644997959</v>
      </c>
      <c r="N63">
        <f>main!N63*1.04</f>
        <v>140.61370594586211</v>
      </c>
      <c r="O63">
        <f>main!O63*1.04</f>
        <v>131.83788116375649</v>
      </c>
      <c r="P63">
        <f>main!P63*1.04</f>
        <v>127.4012676203627</v>
      </c>
      <c r="Q63">
        <f>main!Q63*1.04</f>
        <v>129.51973220133291</v>
      </c>
    </row>
    <row r="64" spans="1:17" x14ac:dyDescent="0.25">
      <c r="A64" s="4" t="s">
        <v>13</v>
      </c>
      <c r="B64" s="5" t="s">
        <v>1</v>
      </c>
      <c r="C64" s="5" t="s">
        <v>25</v>
      </c>
      <c r="D64" s="5" t="s">
        <v>6</v>
      </c>
      <c r="E64" s="5" t="s">
        <v>22</v>
      </c>
      <c r="F64">
        <f>main!F64*1.04</f>
        <v>275.584193692442</v>
      </c>
      <c r="G64">
        <f>main!G64*1.04</f>
        <v>270.82526367426311</v>
      </c>
      <c r="H64">
        <f>main!H64*1.04</f>
        <v>260.42159862556292</v>
      </c>
      <c r="I64">
        <f>main!I64*1.04</f>
        <v>227.28707349140453</v>
      </c>
      <c r="J64">
        <f>main!J64*1.04</f>
        <v>224.86622425762641</v>
      </c>
      <c r="K64">
        <f>main!K64*1.04</f>
        <v>222.42194624050168</v>
      </c>
      <c r="L64">
        <f>main!L64*1.04</f>
        <v>208.16588696826011</v>
      </c>
      <c r="M64">
        <f>main!M64*1.04</f>
        <v>212.40400844119765</v>
      </c>
      <c r="N64">
        <f>main!N64*1.04</f>
        <v>205.11293010893385</v>
      </c>
      <c r="O64">
        <f>main!O64*1.04</f>
        <v>194.65129528413055</v>
      </c>
      <c r="P64">
        <f>main!P64*1.04</f>
        <v>181.07637948992272</v>
      </c>
      <c r="Q64">
        <f>main!Q64*1.04</f>
        <v>184.38540519293008</v>
      </c>
    </row>
    <row r="65" spans="1:17" x14ac:dyDescent="0.25">
      <c r="A65" s="6" t="s">
        <v>13</v>
      </c>
      <c r="B65" s="7" t="s">
        <v>1</v>
      </c>
      <c r="C65" s="7" t="s">
        <v>31</v>
      </c>
      <c r="D65" s="7" t="s">
        <v>6</v>
      </c>
      <c r="E65" s="7" t="s">
        <v>22</v>
      </c>
      <c r="F65">
        <f>main!F65*1.04</f>
        <v>9.0679510438005693</v>
      </c>
      <c r="G65">
        <f>main!G65*1.04</f>
        <v>8.9845433347009429</v>
      </c>
      <c r="H65">
        <f>main!H65*1.04</f>
        <v>9.3238459636676456</v>
      </c>
      <c r="I65">
        <f>main!I65*1.04</f>
        <v>9.2605855167486002</v>
      </c>
      <c r="J65">
        <f>main!J65*1.04</f>
        <v>10.290240590866482</v>
      </c>
      <c r="K65">
        <f>main!K65*1.04</f>
        <v>8.9562498739042038</v>
      </c>
      <c r="L65">
        <f>main!L65*1.04</f>
        <v>9.1757508203903591</v>
      </c>
      <c r="M65">
        <f>main!M65*1.04</f>
        <v>9.2016632147931343</v>
      </c>
      <c r="N65">
        <f>main!N65*1.04</f>
        <v>7.7376171367511279</v>
      </c>
      <c r="O65">
        <f>main!O65*1.04</f>
        <v>8.0276736585713095</v>
      </c>
      <c r="P65">
        <f>main!P65*1.04</f>
        <v>7.0751683548104172</v>
      </c>
      <c r="Q65">
        <f>main!Q65*1.04</f>
        <v>6.5106918263338471</v>
      </c>
    </row>
    <row r="66" spans="1:17" x14ac:dyDescent="0.25">
      <c r="A66" s="4" t="s">
        <v>13</v>
      </c>
      <c r="B66" s="5" t="s">
        <v>1</v>
      </c>
      <c r="C66" s="5" t="s">
        <v>29</v>
      </c>
      <c r="D66" s="5" t="s">
        <v>6</v>
      </c>
      <c r="E66" s="5" t="s">
        <v>22</v>
      </c>
      <c r="F66">
        <f>main!F66*1.04</f>
        <v>448.72805845378565</v>
      </c>
      <c r="G66">
        <f>main!G66*1.04</f>
        <v>401.74703403844973</v>
      </c>
      <c r="H66">
        <f>main!H66*1.04</f>
        <v>351.73199281238163</v>
      </c>
      <c r="I66">
        <f>main!I66*1.04</f>
        <v>304.28190641232351</v>
      </c>
      <c r="J66">
        <f>main!J66*1.04</f>
        <v>296.07704122803528</v>
      </c>
      <c r="K66">
        <f>main!K66*1.04</f>
        <v>307.84673126716228</v>
      </c>
      <c r="L66">
        <f>main!L66*1.04</f>
        <v>305.54289221761007</v>
      </c>
      <c r="M66">
        <f>main!M66*1.04</f>
        <v>319.17260654369051</v>
      </c>
      <c r="N66">
        <f>main!N66*1.04</f>
        <v>328.3667345060008</v>
      </c>
      <c r="O66">
        <f>main!O66*1.04</f>
        <v>329.66675304151261</v>
      </c>
      <c r="P66">
        <f>main!P66*1.04</f>
        <v>312.7795356492158</v>
      </c>
      <c r="Q66">
        <f>main!Q66*1.04</f>
        <v>309.21494717143094</v>
      </c>
    </row>
    <row r="67" spans="1:17" x14ac:dyDescent="0.25">
      <c r="A67" s="6" t="s">
        <v>32</v>
      </c>
      <c r="B67" s="7" t="s">
        <v>33</v>
      </c>
      <c r="C67" s="7" t="s">
        <v>36</v>
      </c>
      <c r="D67" s="7" t="s">
        <v>6</v>
      </c>
      <c r="E67" s="7" t="s">
        <v>22</v>
      </c>
      <c r="F67">
        <f>main!F67*1.04</f>
        <v>333.76696386912135</v>
      </c>
      <c r="G67">
        <f>main!G67*1.04</f>
        <v>322.95209498393109</v>
      </c>
      <c r="H67">
        <f>main!H67*1.04</f>
        <v>318.62176255501799</v>
      </c>
      <c r="I67">
        <f>main!I67*1.04</f>
        <v>297.10180119214658</v>
      </c>
      <c r="J67">
        <f>main!J67*1.04</f>
        <v>284.1010802152515</v>
      </c>
      <c r="K67">
        <f>main!K67*1.04</f>
        <v>271.86598249571409</v>
      </c>
      <c r="L67">
        <f>main!L67*1.04</f>
        <v>257.14218633264386</v>
      </c>
      <c r="M67">
        <f>main!M67*1.04</f>
        <v>249.835636289761</v>
      </c>
      <c r="N67">
        <f>main!N67*1.04</f>
        <v>238.40171353873751</v>
      </c>
      <c r="O67">
        <f>main!O67*1.04</f>
        <v>233.5552242159809</v>
      </c>
      <c r="P67">
        <f>main!P67*1.04</f>
        <v>216.60759340169781</v>
      </c>
      <c r="Q67">
        <f>main!Q67*1.04</f>
        <v>217.01463445868347</v>
      </c>
    </row>
    <row r="68" spans="1:17" x14ac:dyDescent="0.25">
      <c r="A68" s="4" t="s">
        <v>32</v>
      </c>
      <c r="B68" s="5" t="s">
        <v>33</v>
      </c>
      <c r="C68" s="5" t="s">
        <v>38</v>
      </c>
      <c r="D68" s="5" t="s">
        <v>6</v>
      </c>
      <c r="E68" s="5" t="s">
        <v>22</v>
      </c>
      <c r="F68">
        <f>main!F68*1.04</f>
        <v>304.85236516293003</v>
      </c>
      <c r="G68">
        <f>main!G68*1.04</f>
        <v>287.66105142702111</v>
      </c>
      <c r="H68">
        <f>main!H68*1.04</f>
        <v>284.7954266132266</v>
      </c>
      <c r="I68">
        <f>main!I68*1.04</f>
        <v>265.59960973974665</v>
      </c>
      <c r="J68">
        <f>main!J68*1.04</f>
        <v>252.04463529581054</v>
      </c>
      <c r="K68">
        <f>main!K68*1.04</f>
        <v>236.81101122366709</v>
      </c>
      <c r="L68">
        <f>main!L68*1.04</f>
        <v>225.12602523127933</v>
      </c>
      <c r="M68">
        <f>main!M68*1.04</f>
        <v>224.13388379700089</v>
      </c>
      <c r="N68">
        <f>main!N68*1.04</f>
        <v>218.92764887214906</v>
      </c>
      <c r="O68">
        <f>main!O68*1.04</f>
        <v>214.15951823898763</v>
      </c>
      <c r="P68">
        <f>main!P68*1.04</f>
        <v>194.60783113889227</v>
      </c>
      <c r="Q68">
        <f>main!Q68*1.04</f>
        <v>196.458395571116</v>
      </c>
    </row>
    <row r="69" spans="1:17" x14ac:dyDescent="0.25">
      <c r="A69" s="6" t="s">
        <v>32</v>
      </c>
      <c r="B69" s="7" t="s">
        <v>33</v>
      </c>
      <c r="C69" s="7" t="s">
        <v>29</v>
      </c>
      <c r="D69" s="7" t="s">
        <v>6</v>
      </c>
      <c r="E69" s="7" t="s">
        <v>22</v>
      </c>
      <c r="F69">
        <f>main!F69*1.04</f>
        <v>482.68302630338798</v>
      </c>
      <c r="G69">
        <f>main!G69*1.04</f>
        <v>432.14697753976202</v>
      </c>
      <c r="H69">
        <f>main!H69*1.04</f>
        <v>378.3473298358208</v>
      </c>
      <c r="I69">
        <f>main!I69*1.04</f>
        <v>327.30672546430674</v>
      </c>
      <c r="J69">
        <f>main!J69*1.04</f>
        <v>318.48100333048257</v>
      </c>
      <c r="K69">
        <f>main!K69*1.04</f>
        <v>331.14129835708331</v>
      </c>
      <c r="L69">
        <f>main!L69*1.04</f>
        <v>328.66312926646407</v>
      </c>
      <c r="M69">
        <f>main!M69*1.04</f>
        <v>343.32419543921981</v>
      </c>
      <c r="N69">
        <f>main!N69*1.04</f>
        <v>353.21403723863909</v>
      </c>
      <c r="O69">
        <f>main!O69*1.04</f>
        <v>354.61242735298481</v>
      </c>
      <c r="P69">
        <f>main!P69*1.04</f>
        <v>336.44736492108757</v>
      </c>
      <c r="Q69">
        <f>main!Q69*1.04</f>
        <v>332.61304629186685</v>
      </c>
    </row>
    <row r="70" spans="1:17" x14ac:dyDescent="0.25">
      <c r="A70" s="4" t="s">
        <v>11</v>
      </c>
      <c r="B70" s="5" t="s">
        <v>1</v>
      </c>
      <c r="C70" s="5" t="s">
        <v>21</v>
      </c>
      <c r="D70" s="5" t="s">
        <v>6</v>
      </c>
      <c r="E70" s="5" t="s">
        <v>22</v>
      </c>
      <c r="F70">
        <f>main!F70*1.04</f>
        <v>383.37705537720984</v>
      </c>
      <c r="G70">
        <f>main!G70*1.04</f>
        <v>379.60640494126972</v>
      </c>
      <c r="H70">
        <f>main!H70*1.04</f>
        <v>367.34697133444178</v>
      </c>
      <c r="I70">
        <f>main!I70*1.04</f>
        <v>332.93331276629789</v>
      </c>
      <c r="J70">
        <f>main!J70*1.04</f>
        <v>323.60755353616526</v>
      </c>
      <c r="K70">
        <f>main!K70*1.04</f>
        <v>304.85360362027654</v>
      </c>
      <c r="L70">
        <f>main!L70*1.04</f>
        <v>300.34342667184302</v>
      </c>
      <c r="M70">
        <f>main!M70*1.04</f>
        <v>295.36589956249833</v>
      </c>
      <c r="N70">
        <f>main!N70*1.04</f>
        <v>286.03877577719811</v>
      </c>
      <c r="O70">
        <f>main!O70*1.04</f>
        <v>277.96214318048874</v>
      </c>
      <c r="P70">
        <f>main!P70*1.04</f>
        <v>264.7199864102721</v>
      </c>
      <c r="Q70">
        <f>main!Q70*1.04</f>
        <v>261.16608356792625</v>
      </c>
    </row>
    <row r="71" spans="1:17" x14ac:dyDescent="0.25">
      <c r="A71" s="6" t="s">
        <v>11</v>
      </c>
      <c r="B71" s="7" t="s">
        <v>1</v>
      </c>
      <c r="C71" s="7" t="s">
        <v>29</v>
      </c>
      <c r="D71" s="7" t="s">
        <v>6</v>
      </c>
      <c r="E71" s="7" t="s">
        <v>22</v>
      </c>
      <c r="F71">
        <f>main!F71*1.04</f>
        <v>455.3781636323572</v>
      </c>
      <c r="G71">
        <f>main!G71*1.04</f>
        <v>407.70088510972164</v>
      </c>
      <c r="H71">
        <f>main!H71*1.04</f>
        <v>356.94462594909868</v>
      </c>
      <c r="I71">
        <f>main!I71*1.04</f>
        <v>308.79133398979826</v>
      </c>
      <c r="J71">
        <f>main!J71*1.04</f>
        <v>300.46487351984962</v>
      </c>
      <c r="K71">
        <f>main!K71*1.04</f>
        <v>312.40898919429151</v>
      </c>
      <c r="L71">
        <f>main!L71*1.04</f>
        <v>310.07100747925324</v>
      </c>
      <c r="M71">
        <f>main!M71*1.04</f>
        <v>323.90271281551173</v>
      </c>
      <c r="N71">
        <f>main!N71*1.04</f>
        <v>333.23309683942267</v>
      </c>
      <c r="O71">
        <f>main!O71*1.04</f>
        <v>334.55238152028102</v>
      </c>
      <c r="P71">
        <f>main!P71*1.04</f>
        <v>317.41489724648108</v>
      </c>
      <c r="Q71">
        <f>main!Q71*1.04</f>
        <v>313.79748192212622</v>
      </c>
    </row>
    <row r="72" spans="1:17" x14ac:dyDescent="0.25">
      <c r="A72" s="4" t="s">
        <v>5</v>
      </c>
      <c r="B72" s="5" t="s">
        <v>1</v>
      </c>
      <c r="C72" s="5" t="s">
        <v>25</v>
      </c>
      <c r="D72" s="5" t="s">
        <v>7</v>
      </c>
      <c r="E72" s="5" t="s">
        <v>22</v>
      </c>
      <c r="F72">
        <f>main!F72*1.04</f>
        <v>267.96715299987034</v>
      </c>
      <c r="G72">
        <f>main!G72*1.04</f>
        <v>263.33975796965967</v>
      </c>
      <c r="H72">
        <f>main!H72*1.04</f>
        <v>253.22364620536979</v>
      </c>
      <c r="I72">
        <f>main!I72*1.04</f>
        <v>221.00494655051153</v>
      </c>
      <c r="J72">
        <f>main!J72*1.04</f>
        <v>218.6510086547068</v>
      </c>
      <c r="K72">
        <f>main!K72*1.04</f>
        <v>216.27428953807973</v>
      </c>
      <c r="L72">
        <f>main!L72*1.04</f>
        <v>202.41226223892568</v>
      </c>
      <c r="M72">
        <f>main!M72*1.04</f>
        <v>206.53324367096724</v>
      </c>
      <c r="N72">
        <f>main!N72*1.04</f>
        <v>199.44368792824483</v>
      </c>
      <c r="O72">
        <f>main!O72*1.04</f>
        <v>189.27120865007743</v>
      </c>
      <c r="P72">
        <f>main!P72*1.04</f>
        <v>176.07149828625839</v>
      </c>
      <c r="Q72">
        <f>main!Q72*1.04</f>
        <v>179.28906379666591</v>
      </c>
    </row>
    <row r="73" spans="1:17" x14ac:dyDescent="0.25">
      <c r="A73" s="6" t="s">
        <v>39</v>
      </c>
      <c r="B73" s="7" t="s">
        <v>33</v>
      </c>
      <c r="C73" s="7" t="s">
        <v>27</v>
      </c>
      <c r="D73" s="7" t="s">
        <v>7</v>
      </c>
      <c r="E73" s="7" t="s">
        <v>22</v>
      </c>
      <c r="F73">
        <f>main!F73*1.04</f>
        <v>158.80942117237177</v>
      </c>
      <c r="G73">
        <f>main!G73*1.04</f>
        <v>139.80543322733118</v>
      </c>
      <c r="H73">
        <f>main!H73*1.04</f>
        <v>142.34436379820758</v>
      </c>
      <c r="I73">
        <f>main!I73*1.04</f>
        <v>136.71727020952116</v>
      </c>
      <c r="J73">
        <f>main!J73*1.04</f>
        <v>127.0925856000396</v>
      </c>
      <c r="K73">
        <f>main!K73*1.04</f>
        <v>115.49803426071639</v>
      </c>
      <c r="L73">
        <f>main!L73*1.04</f>
        <v>117.06163015733304</v>
      </c>
      <c r="M73">
        <f>main!M73*1.04</f>
        <v>124.16478113204636</v>
      </c>
      <c r="N73">
        <f>main!N73*1.04</f>
        <v>119.2675521206188</v>
      </c>
      <c r="O73">
        <f>main!O73*1.04</f>
        <v>119.47879135638607</v>
      </c>
      <c r="P73">
        <f>main!P73*1.04</f>
        <v>112.75918225890514</v>
      </c>
      <c r="Q73">
        <f>main!Q73*1.04</f>
        <v>112.58093223010712</v>
      </c>
    </row>
    <row r="74" spans="1:17" x14ac:dyDescent="0.25">
      <c r="A74" s="4" t="s">
        <v>39</v>
      </c>
      <c r="B74" s="5" t="s">
        <v>33</v>
      </c>
      <c r="C74" s="5" t="s">
        <v>29</v>
      </c>
      <c r="D74" s="5" t="s">
        <v>7</v>
      </c>
      <c r="E74" s="5" t="s">
        <v>22</v>
      </c>
      <c r="F74">
        <f>main!F74*1.04</f>
        <v>447.08694584268943</v>
      </c>
      <c r="G74">
        <f>main!G74*1.04</f>
        <v>400.27774297984547</v>
      </c>
      <c r="H74">
        <f>main!H74*1.04</f>
        <v>350.44561947722758</v>
      </c>
      <c r="I74">
        <f>main!I74*1.04</f>
        <v>303.16907010861132</v>
      </c>
      <c r="J74">
        <f>main!J74*1.04</f>
        <v>294.99421220261246</v>
      </c>
      <c r="K74">
        <f>main!K74*1.04</f>
        <v>306.72085749250215</v>
      </c>
      <c r="L74">
        <f>main!L74*1.04</f>
        <v>304.42544416816804</v>
      </c>
      <c r="M74">
        <f>main!M74*1.04</f>
        <v>318.00531116323185</v>
      </c>
      <c r="N74">
        <f>main!N74*1.04</f>
        <v>327.16581386172658</v>
      </c>
      <c r="O74">
        <f>main!O74*1.04</f>
        <v>328.46107789888885</v>
      </c>
      <c r="P74">
        <f>main!P74*1.04</f>
        <v>311.63562135463064</v>
      </c>
      <c r="Q74">
        <f>main!Q74*1.04</f>
        <v>308.08406948330276</v>
      </c>
    </row>
    <row r="75" spans="1:17" x14ac:dyDescent="0.25">
      <c r="A75" s="6" t="s">
        <v>5</v>
      </c>
      <c r="B75" s="7" t="s">
        <v>1</v>
      </c>
      <c r="C75" s="7" t="s">
        <v>24</v>
      </c>
      <c r="D75" s="7" t="s">
        <v>7</v>
      </c>
      <c r="E75" s="7" t="s">
        <v>22</v>
      </c>
      <c r="F75">
        <f>main!F75*1.04</f>
        <v>204.39026210410591</v>
      </c>
      <c r="G75">
        <f>main!G75*1.04</f>
        <v>200.51640805151442</v>
      </c>
      <c r="H75">
        <f>main!H75*1.04</f>
        <v>213.87432208510918</v>
      </c>
      <c r="I75">
        <f>main!I75*1.04</f>
        <v>207.92663794103166</v>
      </c>
      <c r="J75">
        <f>main!J75*1.04</f>
        <v>186.92512514548864</v>
      </c>
      <c r="K75">
        <f>main!K75*1.04</f>
        <v>169.5852390040433</v>
      </c>
      <c r="L75">
        <f>main!L75*1.04</f>
        <v>156.74728133709399</v>
      </c>
      <c r="M75">
        <f>main!M75*1.04</f>
        <v>155.64348182814939</v>
      </c>
      <c r="N75">
        <f>main!N75*1.04</f>
        <v>147.55595734999545</v>
      </c>
      <c r="O75">
        <f>main!O75*1.04</f>
        <v>138.34686056566088</v>
      </c>
      <c r="P75">
        <f>main!P75*1.04</f>
        <v>133.69120659235992</v>
      </c>
      <c r="Q75">
        <f>main!Q75*1.04</f>
        <v>135.91426207087397</v>
      </c>
    </row>
    <row r="76" spans="1:17" x14ac:dyDescent="0.25">
      <c r="A76" s="4" t="s">
        <v>5</v>
      </c>
      <c r="B76" s="5" t="s">
        <v>1</v>
      </c>
      <c r="C76" s="5" t="s">
        <v>26</v>
      </c>
      <c r="D76" s="5" t="s">
        <v>7</v>
      </c>
      <c r="E76" s="5" t="s">
        <v>22</v>
      </c>
      <c r="F76">
        <f>main!F76*1.04</f>
        <v>46.996544676202141</v>
      </c>
      <c r="G76">
        <f>main!G76*1.04</f>
        <v>39.262010845325271</v>
      </c>
      <c r="H76">
        <f>main!H76*1.04</f>
        <v>46.409336697178418</v>
      </c>
      <c r="I76">
        <f>main!I76*1.04</f>
        <v>47.645571140518868</v>
      </c>
      <c r="J76">
        <f>main!J76*1.04</f>
        <v>43.625583212712812</v>
      </c>
      <c r="K76">
        <f>main!K76*1.04</f>
        <v>43.739195753601017</v>
      </c>
      <c r="L76">
        <f>main!L76*1.04</f>
        <v>43.9881060143491</v>
      </c>
      <c r="M76">
        <f>main!M76*1.04</f>
        <v>45.611350749450231</v>
      </c>
      <c r="N76">
        <f>main!N76*1.04</f>
        <v>41.515736311725568</v>
      </c>
      <c r="O76">
        <f>main!O76*1.04</f>
        <v>40.380093586004556</v>
      </c>
      <c r="P76">
        <f>main!P76*1.04</f>
        <v>37.380527217865797</v>
      </c>
      <c r="Q76">
        <f>main!Q76*1.04</f>
        <v>38.020921821694344</v>
      </c>
    </row>
    <row r="77" spans="1:17" x14ac:dyDescent="0.25">
      <c r="A77" s="6" t="s">
        <v>32</v>
      </c>
      <c r="B77" s="7" t="s">
        <v>33</v>
      </c>
      <c r="C77" s="7" t="s">
        <v>34</v>
      </c>
      <c r="D77" s="7" t="s">
        <v>7</v>
      </c>
      <c r="E77" s="7" t="s">
        <v>22</v>
      </c>
      <c r="F77">
        <f>main!F77*1.04</f>
        <v>336.20747641285629</v>
      </c>
      <c r="G77">
        <f>main!G77*1.04</f>
        <v>295.97508477251705</v>
      </c>
      <c r="H77">
        <f>main!H77*1.04</f>
        <v>301.35012759881954</v>
      </c>
      <c r="I77">
        <f>main!I77*1.04</f>
        <v>289.43728942445341</v>
      </c>
      <c r="J77">
        <f>main!J77*1.04</f>
        <v>269.06135139801086</v>
      </c>
      <c r="K77">
        <f>main!K77*1.04</f>
        <v>244.51510711882491</v>
      </c>
      <c r="L77">
        <f>main!L77*1.04</f>
        <v>247.82531772629508</v>
      </c>
      <c r="M77">
        <f>main!M77*1.04</f>
        <v>262.86304310907201</v>
      </c>
      <c r="N77">
        <f>main!N77*1.04</f>
        <v>252.49536469809917</v>
      </c>
      <c r="O77">
        <f>main!O77*1.04</f>
        <v>252.94256871063448</v>
      </c>
      <c r="P77">
        <f>main!P77*1.04</f>
        <v>238.71682063808899</v>
      </c>
      <c r="Q77">
        <f>main!Q77*1.04</f>
        <v>238.33945642436478</v>
      </c>
    </row>
    <row r="78" spans="1:17" x14ac:dyDescent="0.25">
      <c r="A78" s="4" t="s">
        <v>13</v>
      </c>
      <c r="B78" s="5" t="s">
        <v>1</v>
      </c>
      <c r="C78" s="5" t="s">
        <v>24</v>
      </c>
      <c r="D78" s="5" t="s">
        <v>7</v>
      </c>
      <c r="E78" s="5" t="s">
        <v>22</v>
      </c>
      <c r="F78">
        <f>main!F78*1.04</f>
        <v>207.81641381107363</v>
      </c>
      <c r="G78">
        <f>main!G78*1.04</f>
        <v>203.87762314389889</v>
      </c>
      <c r="H78">
        <f>main!H78*1.04</f>
        <v>217.45945312875563</v>
      </c>
      <c r="I78">
        <f>main!I78*1.04</f>
        <v>211.41206918502542</v>
      </c>
      <c r="J78">
        <f>main!J78*1.04</f>
        <v>190.05851237245039</v>
      </c>
      <c r="K78">
        <f>main!K78*1.04</f>
        <v>172.42796130455238</v>
      </c>
      <c r="L78">
        <f>main!L78*1.04</f>
        <v>159.37480360741674</v>
      </c>
      <c r="M78">
        <f>main!M78*1.04</f>
        <v>158.25250133550878</v>
      </c>
      <c r="N78">
        <f>main!N78*1.04</f>
        <v>150.02940735658356</v>
      </c>
      <c r="O78">
        <f>main!O78*1.04</f>
        <v>140.66594038678869</v>
      </c>
      <c r="P78">
        <f>main!P78*1.04</f>
        <v>135.93224464846691</v>
      </c>
      <c r="Q78">
        <f>main!Q78*1.04</f>
        <v>138.19256474636151</v>
      </c>
    </row>
    <row r="79" spans="1:17" x14ac:dyDescent="0.25">
      <c r="A79" s="6" t="s">
        <v>32</v>
      </c>
      <c r="B79" s="7" t="s">
        <v>33</v>
      </c>
      <c r="C79" s="7" t="s">
        <v>21</v>
      </c>
      <c r="D79" s="7" t="s">
        <v>7</v>
      </c>
      <c r="E79" s="7" t="s">
        <v>22</v>
      </c>
      <c r="F79">
        <f>main!F79*1.04</f>
        <v>401.83452578627765</v>
      </c>
      <c r="G79">
        <f>main!G79*1.04</f>
        <v>397.88233952844064</v>
      </c>
      <c r="H79">
        <f>main!H79*1.04</f>
        <v>385.0326824592114</v>
      </c>
      <c r="I79">
        <f>main!I79*1.04</f>
        <v>348.96219786097464</v>
      </c>
      <c r="J79">
        <f>main!J79*1.04</f>
        <v>339.18745525372549</v>
      </c>
      <c r="K79">
        <f>main!K79*1.04</f>
        <v>319.53060707939756</v>
      </c>
      <c r="L79">
        <f>main!L79*1.04</f>
        <v>314.80329022549034</v>
      </c>
      <c r="M79">
        <f>main!M79*1.04</f>
        <v>309.58612290282963</v>
      </c>
      <c r="N79">
        <f>main!N79*1.04</f>
        <v>299.80995004467991</v>
      </c>
      <c r="O79">
        <f>main!O79*1.04</f>
        <v>291.34447256258221</v>
      </c>
      <c r="P79">
        <f>main!P79*1.04</f>
        <v>277.46477968186986</v>
      </c>
      <c r="Q79">
        <f>main!Q79*1.04</f>
        <v>273.73977620731546</v>
      </c>
    </row>
    <row r="80" spans="1:17" x14ac:dyDescent="0.25">
      <c r="A80" s="4" t="s">
        <v>32</v>
      </c>
      <c r="B80" s="5" t="s">
        <v>33</v>
      </c>
      <c r="C80" s="5" t="s">
        <v>24</v>
      </c>
      <c r="D80" s="5" t="s">
        <v>7</v>
      </c>
      <c r="E80" s="5" t="s">
        <v>22</v>
      </c>
      <c r="F80">
        <f>main!F80*1.04</f>
        <v>245.34178724830991</v>
      </c>
      <c r="G80">
        <f>main!G80*1.04</f>
        <v>240.69176984034843</v>
      </c>
      <c r="H80">
        <f>main!H80*1.04</f>
        <v>256.72606848634831</v>
      </c>
      <c r="I80">
        <f>main!I80*1.04</f>
        <v>249.58670948326053</v>
      </c>
      <c r="J80">
        <f>main!J80*1.04</f>
        <v>224.37734465768816</v>
      </c>
      <c r="K80">
        <f>main!K80*1.04</f>
        <v>203.56324807192453</v>
      </c>
      <c r="L80">
        <f>main!L80*1.04</f>
        <v>188.15308397602848</v>
      </c>
      <c r="M80">
        <f>main!M80*1.04</f>
        <v>186.82812777948354</v>
      </c>
      <c r="N80">
        <f>main!N80*1.04</f>
        <v>177.12019116127962</v>
      </c>
      <c r="O80">
        <f>main!O80*1.04</f>
        <v>166.06596460101176</v>
      </c>
      <c r="P80">
        <f>main!P80*1.04</f>
        <v>160.47750625245521</v>
      </c>
      <c r="Q80">
        <f>main!Q80*1.04</f>
        <v>163.14597195447084</v>
      </c>
    </row>
    <row r="81" spans="1:17" x14ac:dyDescent="0.25">
      <c r="A81" s="6" t="s">
        <v>32</v>
      </c>
      <c r="B81" s="7" t="s">
        <v>33</v>
      </c>
      <c r="C81" s="7" t="s">
        <v>36</v>
      </c>
      <c r="D81" s="7" t="s">
        <v>7</v>
      </c>
      <c r="E81" s="7" t="s">
        <v>22</v>
      </c>
      <c r="F81">
        <f>main!F81*1.04</f>
        <v>341.32370959724005</v>
      </c>
      <c r="G81">
        <f>main!G81*1.04</f>
        <v>330.26398360186442</v>
      </c>
      <c r="H81">
        <f>main!H81*1.04</f>
        <v>325.83560905187329</v>
      </c>
      <c r="I81">
        <f>main!I81*1.04</f>
        <v>303.82841889255951</v>
      </c>
      <c r="J81">
        <f>main!J81*1.04</f>
        <v>290.53335140046187</v>
      </c>
      <c r="K81">
        <f>main!K81*1.04</f>
        <v>278.02124147650068</v>
      </c>
      <c r="L81">
        <f>main!L81*1.04</f>
        <v>262.96408702515896</v>
      </c>
      <c r="M81">
        <f>main!M81*1.04</f>
        <v>255.49211096112717</v>
      </c>
      <c r="N81">
        <f>main!N81*1.04</f>
        <v>243.79931523507099</v>
      </c>
      <c r="O81">
        <f>main!O81*1.04</f>
        <v>238.84309759450372</v>
      </c>
      <c r="P81">
        <f>main!P81*1.04</f>
        <v>221.5117591320072</v>
      </c>
      <c r="Q81">
        <f>main!Q81*1.04</f>
        <v>221.92801591763444</v>
      </c>
    </row>
    <row r="82" spans="1:17" x14ac:dyDescent="0.25">
      <c r="A82" s="4" t="s">
        <v>32</v>
      </c>
      <c r="B82" s="5" t="s">
        <v>33</v>
      </c>
      <c r="C82" s="5" t="s">
        <v>37</v>
      </c>
      <c r="D82" s="5" t="s">
        <v>7</v>
      </c>
      <c r="E82" s="5" t="s">
        <v>22</v>
      </c>
      <c r="F82">
        <f>main!F82*1.04</f>
        <v>290.31502771370674</v>
      </c>
      <c r="G82">
        <f>main!G82*1.04</f>
        <v>269.40355892300204</v>
      </c>
      <c r="H82">
        <f>main!H82*1.04</f>
        <v>270.69722067664145</v>
      </c>
      <c r="I82">
        <f>main!I82*1.04</f>
        <v>246.99722955277662</v>
      </c>
      <c r="J82">
        <f>main!J82*1.04</f>
        <v>233.11823676908918</v>
      </c>
      <c r="K82">
        <f>main!K82*1.04</f>
        <v>219.246023175397</v>
      </c>
      <c r="L82">
        <f>main!L82*1.04</f>
        <v>213.82370861297292</v>
      </c>
      <c r="M82">
        <f>main!M82*1.04</f>
        <v>205.50653505670937</v>
      </c>
      <c r="N82">
        <f>main!N82*1.04</f>
        <v>205.48998198644833</v>
      </c>
      <c r="O82">
        <f>main!O82*1.04</f>
        <v>201.14393510877952</v>
      </c>
      <c r="P82">
        <f>main!P82*1.04</f>
        <v>187.52861575798698</v>
      </c>
      <c r="Q82">
        <f>main!Q82*1.04</f>
        <v>188.37466654399847</v>
      </c>
    </row>
    <row r="83" spans="1:17" x14ac:dyDescent="0.25">
      <c r="A83" s="6" t="s">
        <v>32</v>
      </c>
      <c r="B83" s="7" t="s">
        <v>33</v>
      </c>
      <c r="C83" s="7" t="s">
        <v>38</v>
      </c>
      <c r="D83" s="7" t="s">
        <v>7</v>
      </c>
      <c r="E83" s="7" t="s">
        <v>22</v>
      </c>
      <c r="F83">
        <f>main!F83*1.04</f>
        <v>312.15702439621867</v>
      </c>
      <c r="G83">
        <f>main!G83*1.04</f>
        <v>294.55378442005815</v>
      </c>
      <c r="H83">
        <f>main!H83*1.04</f>
        <v>291.61949550800728</v>
      </c>
      <c r="I83">
        <f>main!I83*1.04</f>
        <v>271.96372189156278</v>
      </c>
      <c r="J83">
        <f>main!J83*1.04</f>
        <v>258.0839526271044</v>
      </c>
      <c r="K83">
        <f>main!K83*1.04</f>
        <v>242.48531110569317</v>
      </c>
      <c r="L83">
        <f>main!L83*1.04</f>
        <v>230.52033764863697</v>
      </c>
      <c r="M83">
        <f>main!M83*1.04</f>
        <v>229.5044232149765</v>
      </c>
      <c r="N83">
        <f>main!N83*1.04</f>
        <v>224.17344012884939</v>
      </c>
      <c r="O83">
        <f>main!O83*1.04</f>
        <v>219.29105888314498</v>
      </c>
      <c r="P83">
        <f>main!P83*1.04</f>
        <v>199.27088792652532</v>
      </c>
      <c r="Q83">
        <f>main!Q83*1.04</f>
        <v>201.16579428983235</v>
      </c>
    </row>
    <row r="84" spans="1:17" x14ac:dyDescent="0.25">
      <c r="A84" s="4" t="s">
        <v>32</v>
      </c>
      <c r="B84" s="5" t="s">
        <v>33</v>
      </c>
      <c r="C84" s="5" t="s">
        <v>27</v>
      </c>
      <c r="D84" s="5" t="s">
        <v>7</v>
      </c>
      <c r="E84" s="5" t="s">
        <v>22</v>
      </c>
      <c r="F84">
        <f>main!F84*1.04</f>
        <v>213.62333026211394</v>
      </c>
      <c r="G84">
        <f>main!G84*1.04</f>
        <v>188.06001567340172</v>
      </c>
      <c r="H84">
        <f>main!H84*1.04</f>
        <v>191.47527151811767</v>
      </c>
      <c r="I84">
        <f>main!I84*1.04</f>
        <v>183.90595690669392</v>
      </c>
      <c r="J84">
        <f>main!J84*1.04</f>
        <v>170.9592616551048</v>
      </c>
      <c r="K84">
        <f>main!K84*1.04</f>
        <v>155.36278978513377</v>
      </c>
      <c r="L84">
        <f>main!L84*1.04</f>
        <v>157.46606905001363</v>
      </c>
      <c r="M84">
        <f>main!M84*1.04</f>
        <v>167.02091003722342</v>
      </c>
      <c r="N84">
        <f>main!N84*1.04</f>
        <v>160.43337661033755</v>
      </c>
      <c r="O84">
        <f>main!O84*1.04</f>
        <v>160.71752618215447</v>
      </c>
      <c r="P84">
        <f>main!P84*1.04</f>
        <v>151.67860857344778</v>
      </c>
      <c r="Q84">
        <f>main!Q84*1.04</f>
        <v>151.43883460733136</v>
      </c>
    </row>
    <row r="85" spans="1:17" x14ac:dyDescent="0.25">
      <c r="A85" s="6" t="s">
        <v>32</v>
      </c>
      <c r="B85" s="7" t="s">
        <v>33</v>
      </c>
      <c r="C85" s="7" t="s">
        <v>29</v>
      </c>
      <c r="D85" s="7" t="s">
        <v>7</v>
      </c>
      <c r="E85" s="7" t="s">
        <v>22</v>
      </c>
      <c r="F85">
        <f>main!F85*1.04</f>
        <v>489.5522505132559</v>
      </c>
      <c r="G85">
        <f>main!G85*1.04</f>
        <v>438.29700627201657</v>
      </c>
      <c r="H85">
        <f>main!H85*1.04</f>
        <v>383.73171771817726</v>
      </c>
      <c r="I85">
        <f>main!I85*1.04</f>
        <v>331.96473736878755</v>
      </c>
      <c r="J85">
        <f>main!J85*1.04</f>
        <v>323.01341342000927</v>
      </c>
      <c r="K85">
        <f>main!K85*1.04</f>
        <v>335.85388135587266</v>
      </c>
      <c r="L85">
        <f>main!L85*1.04</f>
        <v>333.34044460887065</v>
      </c>
      <c r="M85">
        <f>main!M85*1.04</f>
        <v>348.21015733683601</v>
      </c>
      <c r="N85">
        <f>main!N85*1.04</f>
        <v>358.24074479545249</v>
      </c>
      <c r="O85">
        <f>main!O85*1.04</f>
        <v>359.65903586902994</v>
      </c>
      <c r="P85">
        <f>main!P85*1.04</f>
        <v>341.23546033468</v>
      </c>
      <c r="Q85">
        <f>main!Q85*1.04</f>
        <v>337.34657422966075</v>
      </c>
    </row>
    <row r="86" spans="1:17" x14ac:dyDescent="0.25">
      <c r="A86" s="4" t="s">
        <v>32</v>
      </c>
      <c r="B86" s="5" t="s">
        <v>33</v>
      </c>
      <c r="C86" s="5" t="s">
        <v>42</v>
      </c>
      <c r="D86" s="5" t="s">
        <v>7</v>
      </c>
      <c r="E86" s="5" t="s">
        <v>22</v>
      </c>
      <c r="F86">
        <f>main!F86*1.04</f>
        <v>153.38599472954701</v>
      </c>
      <c r="G86">
        <f>main!G86*1.04</f>
        <v>152.80723450233171</v>
      </c>
      <c r="H86">
        <f>main!H86*1.04</f>
        <v>170.70337362093281</v>
      </c>
      <c r="I86">
        <f>main!I86*1.04</f>
        <v>167.82293956379712</v>
      </c>
      <c r="J86">
        <f>main!J86*1.04</f>
        <v>150.66679658351023</v>
      </c>
      <c r="K86">
        <f>main!K86*1.04</f>
        <v>120.18270192232958</v>
      </c>
      <c r="L86">
        <f>main!L86*1.04</f>
        <v>103.72521051735588</v>
      </c>
      <c r="M86">
        <f>main!M86*1.04</f>
        <v>101.16026930025592</v>
      </c>
      <c r="N86">
        <f>main!N86*1.04</f>
        <v>90.00451340417554</v>
      </c>
      <c r="O86">
        <f>main!O86*1.04</f>
        <v>82.393613418106526</v>
      </c>
      <c r="P86">
        <f>main!P86*1.04</f>
        <v>81.451744241587193</v>
      </c>
      <c r="Q86">
        <f>main!Q86*1.04</f>
        <v>90.377294693371724</v>
      </c>
    </row>
    <row r="87" spans="1:17" x14ac:dyDescent="0.25">
      <c r="A87" s="6" t="s">
        <v>32</v>
      </c>
      <c r="B87" s="7" t="s">
        <v>33</v>
      </c>
      <c r="C87" s="7" t="s">
        <v>41</v>
      </c>
      <c r="D87" s="7" t="s">
        <v>7</v>
      </c>
      <c r="E87" s="7" t="s">
        <v>22</v>
      </c>
      <c r="F87">
        <f>main!F87*1.04</f>
        <v>173.77686458949361</v>
      </c>
      <c r="G87">
        <f>main!G87*1.04</f>
        <v>177.26111816529959</v>
      </c>
      <c r="H87">
        <f>main!H87*1.04</f>
        <v>191.61844856172854</v>
      </c>
      <c r="I87">
        <f>main!I87*1.04</f>
        <v>187.40002173818365</v>
      </c>
      <c r="J87">
        <f>main!J87*1.04</f>
        <v>160.08315934375238</v>
      </c>
      <c r="K87">
        <f>main!K87*1.04</f>
        <v>130.65597184234701</v>
      </c>
      <c r="L87">
        <f>main!L87*1.04</f>
        <v>115.3078342698134</v>
      </c>
      <c r="M87">
        <f>main!M87*1.04</f>
        <v>105.10545946306749</v>
      </c>
      <c r="N87">
        <f>main!N87*1.04</f>
        <v>96.729090489859118</v>
      </c>
      <c r="O87">
        <f>main!O87*1.04</f>
        <v>86.755070469748475</v>
      </c>
      <c r="P87">
        <f>main!P87*1.04</f>
        <v>84.387394779233986</v>
      </c>
      <c r="Q87">
        <f>main!Q87*1.04</f>
        <v>99.609560184880067</v>
      </c>
    </row>
    <row r="88" spans="1:17" x14ac:dyDescent="0.25">
      <c r="A88" s="4" t="s">
        <v>43</v>
      </c>
      <c r="B88" s="5" t="s">
        <v>44</v>
      </c>
      <c r="C88" s="5" t="s">
        <v>36</v>
      </c>
      <c r="D88" s="5" t="s">
        <v>7</v>
      </c>
      <c r="E88" s="5" t="s">
        <v>22</v>
      </c>
      <c r="F88">
        <f>main!F88*1.04</f>
        <v>339.63579246066791</v>
      </c>
      <c r="G88">
        <f>main!G88*1.04</f>
        <v>328.63075912363536</v>
      </c>
      <c r="H88">
        <f>main!H88*1.04</f>
        <v>324.2242838120502</v>
      </c>
      <c r="I88">
        <f>main!I88*1.04</f>
        <v>302.32592381118502</v>
      </c>
      <c r="J88">
        <f>main!J88*1.04</f>
        <v>289.09660320868448</v>
      </c>
      <c r="K88">
        <f>main!K88*1.04</f>
        <v>276.64636828537954</v>
      </c>
      <c r="L88">
        <f>main!L88*1.04</f>
        <v>261.66367461221353</v>
      </c>
      <c r="M88">
        <f>main!M88*1.04</f>
        <v>254.22864903268632</v>
      </c>
      <c r="N88">
        <f>main!N88*1.04</f>
        <v>242.5936766272068</v>
      </c>
      <c r="O88">
        <f>main!O88*1.04</f>
        <v>237.66196851953421</v>
      </c>
      <c r="P88">
        <f>main!P88*1.04</f>
        <v>220.41633715082583</v>
      </c>
      <c r="Q88">
        <f>main!Q88*1.04</f>
        <v>220.83053545958225</v>
      </c>
    </row>
    <row r="89" spans="1:17" x14ac:dyDescent="0.25">
      <c r="A89" s="6" t="s">
        <v>32</v>
      </c>
      <c r="B89" s="7" t="s">
        <v>33</v>
      </c>
      <c r="C89" s="7" t="s">
        <v>25</v>
      </c>
      <c r="D89" s="7" t="s">
        <v>7</v>
      </c>
      <c r="E89" s="7" t="s">
        <v>22</v>
      </c>
      <c r="F89">
        <f>main!F89*1.04</f>
        <v>301.74639904527891</v>
      </c>
      <c r="G89">
        <f>main!G89*1.04</f>
        <v>296.53568656916156</v>
      </c>
      <c r="H89">
        <f>main!H89*1.04</f>
        <v>285.14436392740646</v>
      </c>
      <c r="I89">
        <f>main!I89*1.04</f>
        <v>248.8642583475276</v>
      </c>
      <c r="J89">
        <f>main!J89*1.04</f>
        <v>246.21358913048496</v>
      </c>
      <c r="K89">
        <f>main!K89*1.04</f>
        <v>243.53726695086081</v>
      </c>
      <c r="L89">
        <f>main!L89*1.04</f>
        <v>227.92782835302975</v>
      </c>
      <c r="M89">
        <f>main!M89*1.04</f>
        <v>232.56829004294286</v>
      </c>
      <c r="N89">
        <f>main!N89*1.04</f>
        <v>224.58504324478662</v>
      </c>
      <c r="O89">
        <f>main!O89*1.04</f>
        <v>213.13024754618388</v>
      </c>
      <c r="P89">
        <f>main!P89*1.04</f>
        <v>198.26661584306623</v>
      </c>
      <c r="Q89">
        <f>main!Q89*1.04</f>
        <v>201.88977933750479</v>
      </c>
    </row>
    <row r="90" spans="1:17" x14ac:dyDescent="0.25">
      <c r="A90" s="4" t="s">
        <v>45</v>
      </c>
      <c r="B90" s="5" t="s">
        <v>9</v>
      </c>
      <c r="C90" s="5" t="s">
        <v>24</v>
      </c>
      <c r="D90" s="5" t="s">
        <v>7</v>
      </c>
      <c r="E90" s="5" t="s">
        <v>22</v>
      </c>
      <c r="F90">
        <f>main!F90*1.04</f>
        <v>220.01560876260413</v>
      </c>
      <c r="G90">
        <f>main!G90*1.04</f>
        <v>215.84560404288675</v>
      </c>
      <c r="H90">
        <f>main!H90*1.04</f>
        <v>230.22471172465549</v>
      </c>
      <c r="I90">
        <f>main!I90*1.04</f>
        <v>223.82233553405021</v>
      </c>
      <c r="J90">
        <f>main!J90*1.04</f>
        <v>201.21528676822649</v>
      </c>
      <c r="K90">
        <f>main!K90*1.04</f>
        <v>182.54979083896765</v>
      </c>
      <c r="L90">
        <f>main!L90*1.04</f>
        <v>168.73038945318291</v>
      </c>
      <c r="M90">
        <f>main!M90*1.04</f>
        <v>167.5422060318582</v>
      </c>
      <c r="N90">
        <f>main!N90*1.04</f>
        <v>158.83640173802559</v>
      </c>
      <c r="O90">
        <f>main!O90*1.04</f>
        <v>148.92328252040309</v>
      </c>
      <c r="P90">
        <f>main!P90*1.04</f>
        <v>143.91171038101169</v>
      </c>
      <c r="Q90">
        <f>main!Q90*1.04</f>
        <v>146.30471530885501</v>
      </c>
    </row>
    <row r="91" spans="1:17" x14ac:dyDescent="0.25">
      <c r="A91" s="6" t="s">
        <v>32</v>
      </c>
      <c r="B91" s="7" t="s">
        <v>33</v>
      </c>
      <c r="C91" s="7" t="s">
        <v>30</v>
      </c>
      <c r="D91" s="7" t="s">
        <v>7</v>
      </c>
      <c r="E91" s="7" t="s">
        <v>22</v>
      </c>
      <c r="F91">
        <f>main!F91*1.04</f>
        <v>55.277535381732903</v>
      </c>
      <c r="G91">
        <f>main!G91*1.04</f>
        <v>57.059431347637499</v>
      </c>
      <c r="H91">
        <f>main!H91*1.04</f>
        <v>72.922225082878128</v>
      </c>
      <c r="I91">
        <f>main!I91*1.04</f>
        <v>84.762411947927959</v>
      </c>
      <c r="J91">
        <f>main!J91*1.04</f>
        <v>98.07982450835442</v>
      </c>
      <c r="K91">
        <f>main!K91*1.04</f>
        <v>85.733586183605397</v>
      </c>
      <c r="L91">
        <f>main!L91*1.04</f>
        <v>65.078367390855448</v>
      </c>
      <c r="M91">
        <f>main!M91*1.04</f>
        <v>53.368789869134595</v>
      </c>
      <c r="N91">
        <f>main!N91*1.04</f>
        <v>41.314078563457819</v>
      </c>
      <c r="O91">
        <f>main!O91*1.04</f>
        <v>34.839179671655295</v>
      </c>
      <c r="P91">
        <f>main!P91*1.04</f>
        <v>29.167551644917342</v>
      </c>
      <c r="Q91">
        <f>main!Q91*1.04</f>
        <v>31.433740066499066</v>
      </c>
    </row>
    <row r="92" spans="1:17" x14ac:dyDescent="0.25">
      <c r="A92" s="4" t="s">
        <v>32</v>
      </c>
      <c r="B92" s="5" t="s">
        <v>33</v>
      </c>
      <c r="C92" s="5" t="s">
        <v>26</v>
      </c>
      <c r="D92" s="5" t="s">
        <v>7</v>
      </c>
      <c r="E92" s="5" t="s">
        <v>22</v>
      </c>
      <c r="F92">
        <f>main!F92*1.04</f>
        <v>73.169748175731243</v>
      </c>
      <c r="G92">
        <f>main!G92*1.04</f>
        <v>61.127716222933053</v>
      </c>
      <c r="H92">
        <f>main!H92*1.04</f>
        <v>72.255513730455064</v>
      </c>
      <c r="I92">
        <f>main!I92*1.04</f>
        <v>74.180228909594391</v>
      </c>
      <c r="J92">
        <f>main!J92*1.04</f>
        <v>67.921438899102526</v>
      </c>
      <c r="K92">
        <f>main!K92*1.04</f>
        <v>68.09832426511548</v>
      </c>
      <c r="L92">
        <f>main!L92*1.04</f>
        <v>68.485857034232353</v>
      </c>
      <c r="M92">
        <f>main!M92*1.04</f>
        <v>71.013115353184361</v>
      </c>
      <c r="N92">
        <f>main!N92*1.04</f>
        <v>64.636581097359581</v>
      </c>
      <c r="O92">
        <f>main!O92*1.04</f>
        <v>62.868478935144992</v>
      </c>
      <c r="P92">
        <f>main!P92*1.04</f>
        <v>58.198401224001181</v>
      </c>
      <c r="Q92">
        <f>main!Q92*1.04</f>
        <v>59.195442862233783</v>
      </c>
    </row>
    <row r="93" spans="1:17" x14ac:dyDescent="0.25">
      <c r="A93" s="6" t="s">
        <v>13</v>
      </c>
      <c r="B93" s="7" t="s">
        <v>1</v>
      </c>
      <c r="C93" s="7" t="s">
        <v>26</v>
      </c>
      <c r="D93" s="7" t="s">
        <v>7</v>
      </c>
      <c r="E93" s="7" t="s">
        <v>22</v>
      </c>
      <c r="F93">
        <f>main!F93*1.04</f>
        <v>49.952044218809618</v>
      </c>
      <c r="G93">
        <f>main!G93*1.04</f>
        <v>41.731104177498857</v>
      </c>
      <c r="H93">
        <f>main!H93*1.04</f>
        <v>49.327908143786985</v>
      </c>
      <c r="I93">
        <f>main!I93*1.04</f>
        <v>50.641886394826948</v>
      </c>
      <c r="J93">
        <f>main!J93*1.04</f>
        <v>46.369091105037647</v>
      </c>
      <c r="K93">
        <f>main!K93*1.04</f>
        <v>46.489848465081018</v>
      </c>
      <c r="L93">
        <f>main!L93*1.04</f>
        <v>46.754412092834272</v>
      </c>
      <c r="M93">
        <f>main!M93*1.04</f>
        <v>48.479738781091427</v>
      </c>
      <c r="N93">
        <f>main!N93*1.04</f>
        <v>44.126561012258271</v>
      </c>
      <c r="O93">
        <f>main!O93*1.04</f>
        <v>42.919500449767369</v>
      </c>
      <c r="P93">
        <f>main!P93*1.04</f>
        <v>39.73129857469646</v>
      </c>
      <c r="Q93">
        <f>main!Q93*1.04</f>
        <v>40.411966053302159</v>
      </c>
    </row>
    <row r="94" spans="1:17" x14ac:dyDescent="0.25">
      <c r="A94" s="4" t="s">
        <v>13</v>
      </c>
      <c r="B94" s="5" t="s">
        <v>1</v>
      </c>
      <c r="C94" s="5" t="s">
        <v>27</v>
      </c>
      <c r="D94" s="5" t="s">
        <v>7</v>
      </c>
      <c r="E94" s="5" t="s">
        <v>22</v>
      </c>
      <c r="F94">
        <f>main!F94*1.04</f>
        <v>176.96810452121585</v>
      </c>
      <c r="G94">
        <f>main!G94*1.04</f>
        <v>155.7911510372814</v>
      </c>
      <c r="H94">
        <f>main!H94*1.04</f>
        <v>158.62038955047564</v>
      </c>
      <c r="I94">
        <f>main!I94*1.04</f>
        <v>152.34987940692147</v>
      </c>
      <c r="J94">
        <f>main!J94*1.04</f>
        <v>141.62468326061887</v>
      </c>
      <c r="K94">
        <f>main!K94*1.04</f>
        <v>128.70438068570513</v>
      </c>
      <c r="L94">
        <f>main!L94*1.04</f>
        <v>130.44676221457593</v>
      </c>
      <c r="M94">
        <f>main!M94*1.04</f>
        <v>138.36210599483351</v>
      </c>
      <c r="N94">
        <f>main!N94*1.04</f>
        <v>132.90491504759129</v>
      </c>
      <c r="O94">
        <f>main!O94*1.04</f>
        <v>133.14030792843096</v>
      </c>
      <c r="P94">
        <f>main!P94*1.04</f>
        <v>125.65236120382193</v>
      </c>
      <c r="Q94">
        <f>main!Q94*1.04</f>
        <v>125.45372960190329</v>
      </c>
    </row>
    <row r="95" spans="1:17" x14ac:dyDescent="0.25">
      <c r="A95" s="6" t="s">
        <v>46</v>
      </c>
      <c r="B95" s="7" t="s">
        <v>33</v>
      </c>
      <c r="C95" s="7" t="s">
        <v>26</v>
      </c>
      <c r="D95" s="7" t="s">
        <v>7</v>
      </c>
      <c r="E95" s="7" t="s">
        <v>22</v>
      </c>
      <c r="F95">
        <f>main!F95*1.04</f>
        <v>46.942550635761862</v>
      </c>
      <c r="G95">
        <f>main!G95*1.04</f>
        <v>39.216902963119153</v>
      </c>
      <c r="H95">
        <f>main!H95*1.04</f>
        <v>46.35601729636506</v>
      </c>
      <c r="I95">
        <f>main!I95*1.04</f>
        <v>47.590831437575048</v>
      </c>
      <c r="J95">
        <f>main!J95*1.04</f>
        <v>43.575462049115636</v>
      </c>
      <c r="K95">
        <f>main!K95*1.04</f>
        <v>43.688944061256038</v>
      </c>
      <c r="L95">
        <f>main!L95*1.04</f>
        <v>43.937568350540111</v>
      </c>
      <c r="M95">
        <f>main!M95*1.04</f>
        <v>45.55894814977254</v>
      </c>
      <c r="N95">
        <f>main!N95*1.04</f>
        <v>41.468039138225528</v>
      </c>
      <c r="O95">
        <f>main!O95*1.04</f>
        <v>40.333701145430744</v>
      </c>
      <c r="P95">
        <f>main!P95*1.04</f>
        <v>37.337580960599723</v>
      </c>
      <c r="Q95">
        <f>main!Q95*1.04</f>
        <v>37.977239819016035</v>
      </c>
    </row>
    <row r="96" spans="1:17" x14ac:dyDescent="0.25">
      <c r="A96" s="4" t="s">
        <v>46</v>
      </c>
      <c r="B96" s="5" t="s">
        <v>33</v>
      </c>
      <c r="C96" s="5" t="s">
        <v>27</v>
      </c>
      <c r="D96" s="5" t="s">
        <v>7</v>
      </c>
      <c r="E96" s="5" t="s">
        <v>22</v>
      </c>
      <c r="F96">
        <f>main!F96*1.04</f>
        <v>159.78972624133706</v>
      </c>
      <c r="G96">
        <f>main!G96*1.04</f>
        <v>140.66842972873451</v>
      </c>
      <c r="H96">
        <f>main!H96*1.04</f>
        <v>143.22303271054221</v>
      </c>
      <c r="I96">
        <f>main!I96*1.04</f>
        <v>137.56120397624662</v>
      </c>
      <c r="J96">
        <f>main!J96*1.04</f>
        <v>127.87710773337317</v>
      </c>
      <c r="K96">
        <f>main!K96*1.04</f>
        <v>116.21098508948623</v>
      </c>
      <c r="L96">
        <f>main!L96*1.04</f>
        <v>117.78423281262522</v>
      </c>
      <c r="M96">
        <f>main!M96*1.04</f>
        <v>124.93123039829355</v>
      </c>
      <c r="N96">
        <f>main!N96*1.04</f>
        <v>120.00377157815348</v>
      </c>
      <c r="O96">
        <f>main!O96*1.04</f>
        <v>120.21631475982055</v>
      </c>
      <c r="P96">
        <f>main!P96*1.04</f>
        <v>113.45522659383666</v>
      </c>
      <c r="Q96">
        <f>main!Q96*1.04</f>
        <v>113.27587625621888</v>
      </c>
    </row>
    <row r="97" spans="1:17" x14ac:dyDescent="0.25">
      <c r="A97" s="6" t="s">
        <v>0</v>
      </c>
      <c r="B97" s="7" t="s">
        <v>1</v>
      </c>
      <c r="C97" s="7" t="s">
        <v>24</v>
      </c>
      <c r="D97" s="7" t="s">
        <v>7</v>
      </c>
      <c r="E97" s="7" t="s">
        <v>22</v>
      </c>
      <c r="F97">
        <f>main!F97*1.04</f>
        <v>207.71047420516601</v>
      </c>
      <c r="G97">
        <f>main!G97*1.04</f>
        <v>203.77369143488147</v>
      </c>
      <c r="H97">
        <f>main!H97*1.04</f>
        <v>217.34859774277874</v>
      </c>
      <c r="I97">
        <f>main!I97*1.04</f>
        <v>211.30429660401097</v>
      </c>
      <c r="J97">
        <f>main!J97*1.04</f>
        <v>189.96162530019808</v>
      </c>
      <c r="K97">
        <f>main!K97*1.04</f>
        <v>172.34006184592408</v>
      </c>
      <c r="L97">
        <f>main!L97*1.04</f>
        <v>159.29355832184882</v>
      </c>
      <c r="M97">
        <f>main!M97*1.04</f>
        <v>158.17182817154676</v>
      </c>
      <c r="N97">
        <f>main!N97*1.04</f>
        <v>149.95292612009968</v>
      </c>
      <c r="O97">
        <f>main!O97*1.04</f>
        <v>140.59423241138907</v>
      </c>
      <c r="P97">
        <f>main!P97*1.04</f>
        <v>135.86294979266549</v>
      </c>
      <c r="Q97">
        <f>main!Q97*1.04</f>
        <v>138.12211763595226</v>
      </c>
    </row>
    <row r="98" spans="1:17" x14ac:dyDescent="0.25">
      <c r="A98" s="4" t="s">
        <v>11</v>
      </c>
      <c r="B98" s="5" t="s">
        <v>1</v>
      </c>
      <c r="C98" s="5" t="s">
        <v>25</v>
      </c>
      <c r="D98" s="5" t="s">
        <v>7</v>
      </c>
      <c r="E98" s="5" t="s">
        <v>22</v>
      </c>
      <c r="F98">
        <f>main!F98*1.04</f>
        <v>273.84519091437977</v>
      </c>
      <c r="G98">
        <f>main!G98*1.04</f>
        <v>269.11629089324583</v>
      </c>
      <c r="H98">
        <f>main!H98*1.04</f>
        <v>258.77827548206403</v>
      </c>
      <c r="I98">
        <f>main!I98*1.04</f>
        <v>225.8528371989548</v>
      </c>
      <c r="J98">
        <f>main!J98*1.04</f>
        <v>223.44726410814559</v>
      </c>
      <c r="K98">
        <f>main!K98*1.04</f>
        <v>221.01841007526752</v>
      </c>
      <c r="L98">
        <f>main!L98*1.04</f>
        <v>206.85230997792084</v>
      </c>
      <c r="M98">
        <f>main!M98*1.04</f>
        <v>211.06368788143789</v>
      </c>
      <c r="N98">
        <f>main!N98*1.04</f>
        <v>203.81861801324814</v>
      </c>
      <c r="O98">
        <f>main!O98*1.04</f>
        <v>193.42299862924224</v>
      </c>
      <c r="P98">
        <f>main!P98*1.04</f>
        <v>179.93374383018002</v>
      </c>
      <c r="Q98">
        <f>main!Q98*1.04</f>
        <v>183.22188878232458</v>
      </c>
    </row>
    <row r="99" spans="1:17" x14ac:dyDescent="0.25">
      <c r="A99" s="6" t="s">
        <v>0</v>
      </c>
      <c r="B99" s="7" t="s">
        <v>1</v>
      </c>
      <c r="C99" s="7" t="s">
        <v>26</v>
      </c>
      <c r="D99" s="7" t="s">
        <v>7</v>
      </c>
      <c r="E99" s="7" t="s">
        <v>22</v>
      </c>
      <c r="F99">
        <f>main!F99*1.04</f>
        <v>50.346291751305209</v>
      </c>
      <c r="G99">
        <f>main!G99*1.04</f>
        <v>42.060467772274421</v>
      </c>
      <c r="H99">
        <f>main!H99*1.04</f>
        <v>49.717229669522148</v>
      </c>
      <c r="I99">
        <f>main!I99*1.04</f>
        <v>51.041578520831365</v>
      </c>
      <c r="J99">
        <f>main!J99*1.04</f>
        <v>46.73506010666943</v>
      </c>
      <c r="K99">
        <f>main!K99*1.04</f>
        <v>46.856770546651219</v>
      </c>
      <c r="L99">
        <f>main!L99*1.04</f>
        <v>47.123422248257327</v>
      </c>
      <c r="M99">
        <f>main!M99*1.04</f>
        <v>48.862366112752859</v>
      </c>
      <c r="N99">
        <f>main!N99*1.04</f>
        <v>44.474830799184211</v>
      </c>
      <c r="O99">
        <f>main!O99*1.04</f>
        <v>43.258243486471628</v>
      </c>
      <c r="P99">
        <f>main!P99*1.04</f>
        <v>40.044878662776661</v>
      </c>
      <c r="Q99">
        <f>main!Q99*1.04</f>
        <v>40.730918323403884</v>
      </c>
    </row>
    <row r="100" spans="1:17" x14ac:dyDescent="0.25">
      <c r="A100" s="4" t="s">
        <v>0</v>
      </c>
      <c r="B100" s="5" t="s">
        <v>1</v>
      </c>
      <c r="C100" s="5" t="s">
        <v>27</v>
      </c>
      <c r="D100" s="5" t="s">
        <v>7</v>
      </c>
      <c r="E100" s="5" t="s">
        <v>22</v>
      </c>
      <c r="F100">
        <f>main!F100*1.04</f>
        <v>170.8463404097981</v>
      </c>
      <c r="G100">
        <f>main!G100*1.04</f>
        <v>150.40195008563671</v>
      </c>
      <c r="H100">
        <f>main!H100*1.04</f>
        <v>153.13331824620684</v>
      </c>
      <c r="I100">
        <f>main!I100*1.04</f>
        <v>147.07972054606131</v>
      </c>
      <c r="J100">
        <f>main!J100*1.04</f>
        <v>136.72553544174272</v>
      </c>
      <c r="K100">
        <f>main!K100*1.04</f>
        <v>124.25217806537623</v>
      </c>
      <c r="L100">
        <f>main!L100*1.04</f>
        <v>125.93428631087373</v>
      </c>
      <c r="M100">
        <f>main!M100*1.04</f>
        <v>133.57581878702874</v>
      </c>
      <c r="N100">
        <f>main!N100*1.04</f>
        <v>128.30740556207928</v>
      </c>
      <c r="O100">
        <f>main!O100*1.04</f>
        <v>128.53465562139803</v>
      </c>
      <c r="P100">
        <f>main!P100*1.04</f>
        <v>121.30573548042643</v>
      </c>
      <c r="Q100">
        <f>main!Q100*1.04</f>
        <v>121.11397503653544</v>
      </c>
    </row>
    <row r="101" spans="1:17" x14ac:dyDescent="0.25">
      <c r="A101" s="6" t="s">
        <v>32</v>
      </c>
      <c r="B101" s="7" t="s">
        <v>33</v>
      </c>
      <c r="C101" s="7" t="s">
        <v>47</v>
      </c>
      <c r="D101" s="7" t="s">
        <v>7</v>
      </c>
      <c r="E101" s="7" t="s">
        <v>22</v>
      </c>
      <c r="F101">
        <f>main!F101*1.04</f>
        <v>255.5107113513468</v>
      </c>
      <c r="G101">
        <f>main!G101*1.04</f>
        <v>242.97190398280858</v>
      </c>
      <c r="H101">
        <f>main!H101*1.04</f>
        <v>238.52021560350491</v>
      </c>
      <c r="I101">
        <f>main!I101*1.04</f>
        <v>212.95629339083527</v>
      </c>
      <c r="J101">
        <f>main!J101*1.04</f>
        <v>197.08779148174125</v>
      </c>
      <c r="K101">
        <f>main!K101*1.04</f>
        <v>178.38229612427219</v>
      </c>
      <c r="L101">
        <f>main!L101*1.04</f>
        <v>170.68156498131393</v>
      </c>
      <c r="M101">
        <f>main!M101*1.04</f>
        <v>164.66059301441854</v>
      </c>
      <c r="N101">
        <f>main!N101*1.04</f>
        <v>160.77619960991626</v>
      </c>
      <c r="O101">
        <f>main!O101*1.04</f>
        <v>159.38555500713886</v>
      </c>
      <c r="P101">
        <f>main!P101*1.04</f>
        <v>150.08017378055874</v>
      </c>
      <c r="Q101">
        <f>main!Q101*1.04</f>
        <v>157.48378873387358</v>
      </c>
    </row>
    <row r="102" spans="1:17" x14ac:dyDescent="0.25">
      <c r="A102" s="4" t="s">
        <v>32</v>
      </c>
      <c r="B102" s="5" t="s">
        <v>33</v>
      </c>
      <c r="C102" s="5" t="s">
        <v>48</v>
      </c>
      <c r="D102" s="5" t="s">
        <v>7</v>
      </c>
      <c r="E102" s="5" t="s">
        <v>22</v>
      </c>
      <c r="F102">
        <f>main!F102*1.04</f>
        <v>124.70785226430577</v>
      </c>
      <c r="G102">
        <f>main!G102*1.04</f>
        <v>123.90453840238924</v>
      </c>
      <c r="H102">
        <f>main!H102*1.04</f>
        <v>134.62155399580266</v>
      </c>
      <c r="I102">
        <f>main!I102*1.04</f>
        <v>130.73919844871955</v>
      </c>
      <c r="J102">
        <f>main!J102*1.04</f>
        <v>104.93590645730393</v>
      </c>
      <c r="K102">
        <f>main!K102*1.04</f>
        <v>99.728491051626605</v>
      </c>
      <c r="L102">
        <f>main!L102*1.04</f>
        <v>76.178759153813658</v>
      </c>
      <c r="M102">
        <f>main!M102*1.04</f>
        <v>88.765137064637258</v>
      </c>
      <c r="N102">
        <f>main!N102*1.04</f>
        <v>90.96939186571872</v>
      </c>
      <c r="O102">
        <f>main!O102*1.04</f>
        <v>86.069517152600127</v>
      </c>
      <c r="P102">
        <f>main!P102*1.04</f>
        <v>74.787480327875102</v>
      </c>
      <c r="Q102">
        <f>main!Q102*1.04</f>
        <v>80.248353535826411</v>
      </c>
    </row>
    <row r="103" spans="1:17" x14ac:dyDescent="0.25">
      <c r="A103" s="6" t="s">
        <v>10</v>
      </c>
      <c r="B103" s="7" t="s">
        <v>1</v>
      </c>
      <c r="C103" s="7" t="s">
        <v>27</v>
      </c>
      <c r="D103" s="7" t="s">
        <v>7</v>
      </c>
      <c r="E103" s="7" t="s">
        <v>22</v>
      </c>
      <c r="F103">
        <f>main!F103*1.04</f>
        <v>278.11869470442878</v>
      </c>
      <c r="G103">
        <f>main!G103*1.04</f>
        <v>244.83751854727464</v>
      </c>
      <c r="H103">
        <f>main!H103*1.04</f>
        <v>249.28387979652877</v>
      </c>
      <c r="I103">
        <f>main!I103*1.04</f>
        <v>239.42930119337103</v>
      </c>
      <c r="J103">
        <f>main!J103*1.04</f>
        <v>222.57384828150998</v>
      </c>
      <c r="K103">
        <f>main!K103*1.04</f>
        <v>202.26862041548802</v>
      </c>
      <c r="L103">
        <f>main!L103*1.04</f>
        <v>205.0069041180665</v>
      </c>
      <c r="M103">
        <f>main!M103*1.04</f>
        <v>217.44646256990123</v>
      </c>
      <c r="N103">
        <f>main!N103*1.04</f>
        <v>208.87007629336813</v>
      </c>
      <c r="O103">
        <f>main!O103*1.04</f>
        <v>209.24001392104947</v>
      </c>
      <c r="P103">
        <f>main!P103*1.04</f>
        <v>197.47214210765782</v>
      </c>
      <c r="Q103">
        <f>main!Q103*1.04</f>
        <v>197.15997759641934</v>
      </c>
    </row>
    <row r="104" spans="1:17" x14ac:dyDescent="0.25">
      <c r="A104" s="4" t="s">
        <v>5</v>
      </c>
      <c r="B104" s="5" t="s">
        <v>1</v>
      </c>
      <c r="C104" s="5" t="s">
        <v>27</v>
      </c>
      <c r="D104" s="5" t="s">
        <v>7</v>
      </c>
      <c r="E104" s="5" t="s">
        <v>22</v>
      </c>
      <c r="F104">
        <f>main!F104*1.04</f>
        <v>161.38673950045145</v>
      </c>
      <c r="G104">
        <f>main!G104*1.04</f>
        <v>142.07433580730358</v>
      </c>
      <c r="H104">
        <f>main!H104*1.04</f>
        <v>144.65447068612175</v>
      </c>
      <c r="I104">
        <f>main!I104*1.04</f>
        <v>138.93605498736858</v>
      </c>
      <c r="J104">
        <f>main!J104*1.04</f>
        <v>129.15517135730698</v>
      </c>
      <c r="K104">
        <f>main!K104*1.04</f>
        <v>117.37245202736902</v>
      </c>
      <c r="L104">
        <f>main!L104*1.04</f>
        <v>118.96142352407483</v>
      </c>
      <c r="M104">
        <f>main!M104*1.04</f>
        <v>126.17985154632788</v>
      </c>
      <c r="N104">
        <f>main!N104*1.04</f>
        <v>121.20314539812357</v>
      </c>
      <c r="O104">
        <f>main!O104*1.04</f>
        <v>121.41781283575652</v>
      </c>
      <c r="P104">
        <f>main!P104*1.04</f>
        <v>114.58915119242145</v>
      </c>
      <c r="Q104">
        <f>main!Q104*1.04</f>
        <v>114.4080083436458</v>
      </c>
    </row>
    <row r="105" spans="1:17" x14ac:dyDescent="0.25">
      <c r="A105" s="6" t="s">
        <v>5</v>
      </c>
      <c r="B105" s="7" t="s">
        <v>1</v>
      </c>
      <c r="C105" s="7" t="s">
        <v>21</v>
      </c>
      <c r="D105" s="7" t="s">
        <v>7</v>
      </c>
      <c r="E105" s="7" t="s">
        <v>22</v>
      </c>
      <c r="F105">
        <f>main!F105*1.04</f>
        <v>367.5963855493651</v>
      </c>
      <c r="G105">
        <f>main!G105*1.04</f>
        <v>363.98094364437691</v>
      </c>
      <c r="H105">
        <f>main!H105*1.04</f>
        <v>352.22613615252442</v>
      </c>
      <c r="I105">
        <f>main!I105*1.04</f>
        <v>319.22902188669332</v>
      </c>
      <c r="J105">
        <f>main!J105*1.04</f>
        <v>310.28713207503671</v>
      </c>
      <c r="K105">
        <f>main!K105*1.04</f>
        <v>292.30513730732304</v>
      </c>
      <c r="L105">
        <f>main!L105*1.04</f>
        <v>287.98060947974869</v>
      </c>
      <c r="M105">
        <f>main!M105*1.04</f>
        <v>283.20796868472576</v>
      </c>
      <c r="N105">
        <f>main!N105*1.04</f>
        <v>274.26477048608956</v>
      </c>
      <c r="O105">
        <f>main!O105*1.04</f>
        <v>266.52059042022893</v>
      </c>
      <c r="P105">
        <f>main!P105*1.04</f>
        <v>253.82351088107856</v>
      </c>
      <c r="Q105">
        <f>main!Q105*1.04</f>
        <v>250.41589474673648</v>
      </c>
    </row>
    <row r="106" spans="1:17" x14ac:dyDescent="0.25">
      <c r="A106" s="4" t="s">
        <v>5</v>
      </c>
      <c r="B106" s="5" t="s">
        <v>1</v>
      </c>
      <c r="C106" s="5" t="s">
        <v>29</v>
      </c>
      <c r="D106" s="5" t="s">
        <v>7</v>
      </c>
      <c r="E106" s="5" t="s">
        <v>22</v>
      </c>
      <c r="F106">
        <f>main!F106*1.04</f>
        <v>428.08863373973907</v>
      </c>
      <c r="G106">
        <f>main!G106*1.04</f>
        <v>383.26852014364266</v>
      </c>
      <c r="H106">
        <f>main!H106*1.04</f>
        <v>335.55394054128573</v>
      </c>
      <c r="I106">
        <f>main!I106*1.04</f>
        <v>290.28633965217068</v>
      </c>
      <c r="J106">
        <f>main!J106*1.04</f>
        <v>282.45886049059641</v>
      </c>
      <c r="K106">
        <f>main!K106*1.04</f>
        <v>293.68719897638556</v>
      </c>
      <c r="L106">
        <f>main!L106*1.04</f>
        <v>291.48932591607945</v>
      </c>
      <c r="M106">
        <f>main!M106*1.04</f>
        <v>304.49213613530185</v>
      </c>
      <c r="N106">
        <f>main!N106*1.04</f>
        <v>313.26337654174301</v>
      </c>
      <c r="O106">
        <f>main!O106*1.04</f>
        <v>314.50360020999602</v>
      </c>
      <c r="P106">
        <f>main!P106*1.04</f>
        <v>298.39311706783508</v>
      </c>
      <c r="Q106">
        <f>main!Q106*1.04</f>
        <v>294.9924832484179</v>
      </c>
    </row>
    <row r="107" spans="1:17" x14ac:dyDescent="0.25">
      <c r="A107" s="6" t="s">
        <v>0</v>
      </c>
      <c r="B107" s="7" t="s">
        <v>1</v>
      </c>
      <c r="C107" s="7" t="s">
        <v>25</v>
      </c>
      <c r="D107" s="7" t="s">
        <v>7</v>
      </c>
      <c r="E107" s="7" t="s">
        <v>22</v>
      </c>
      <c r="F107">
        <f>main!F107*1.04</f>
        <v>268.07870543451446</v>
      </c>
      <c r="G107">
        <f>main!G107*1.04</f>
        <v>263.44938405931754</v>
      </c>
      <c r="H107">
        <f>main!H107*1.04</f>
        <v>253.32906104419411</v>
      </c>
      <c r="I107">
        <f>main!I107*1.04</f>
        <v>221.09694902014309</v>
      </c>
      <c r="J107">
        <f>main!J107*1.04</f>
        <v>218.74203120011873</v>
      </c>
      <c r="K107">
        <f>main!K107*1.04</f>
        <v>216.36432267564464</v>
      </c>
      <c r="L107">
        <f>main!L107*1.04</f>
        <v>202.49652473304786</v>
      </c>
      <c r="M107">
        <f>main!M107*1.04</f>
        <v>206.61922169442471</v>
      </c>
      <c r="N107">
        <f>main!N107*1.04</f>
        <v>199.52671463026314</v>
      </c>
      <c r="O107">
        <f>main!O107*1.04</f>
        <v>189.35000063594808</v>
      </c>
      <c r="P107">
        <f>main!P107*1.04</f>
        <v>176.14479534556358</v>
      </c>
      <c r="Q107">
        <f>main!Q107*1.04</f>
        <v>179.36370030098252</v>
      </c>
    </row>
    <row r="108" spans="1:17" x14ac:dyDescent="0.25">
      <c r="A108" s="4" t="s">
        <v>10</v>
      </c>
      <c r="B108" s="5" t="s">
        <v>1</v>
      </c>
      <c r="C108" s="5" t="s">
        <v>25</v>
      </c>
      <c r="D108" s="5" t="s">
        <v>7</v>
      </c>
      <c r="E108" s="5" t="s">
        <v>22</v>
      </c>
      <c r="F108">
        <f>main!F108*1.04</f>
        <v>279.54600000201532</v>
      </c>
      <c r="G108">
        <f>main!G108*1.04</f>
        <v>274.71865546876495</v>
      </c>
      <c r="H108">
        <f>main!H108*1.04</f>
        <v>264.16542703153954</v>
      </c>
      <c r="I108">
        <f>main!I108*1.04</f>
        <v>230.55455900927001</v>
      </c>
      <c r="J108">
        <f>main!J108*1.04</f>
        <v>228.09890757714953</v>
      </c>
      <c r="K108">
        <f>main!K108*1.04</f>
        <v>225.61949054881794</v>
      </c>
      <c r="L108">
        <f>main!L108*1.04</f>
        <v>211.15848575768547</v>
      </c>
      <c r="M108">
        <f>main!M108*1.04</f>
        <v>215.45753458704084</v>
      </c>
      <c r="N108">
        <f>main!N108*1.04</f>
        <v>208.06163950257758</v>
      </c>
      <c r="O108">
        <f>main!O108*1.04</f>
        <v>197.4496079140774</v>
      </c>
      <c r="P108">
        <f>main!P108*1.04</f>
        <v>183.67953873924628</v>
      </c>
      <c r="Q108">
        <f>main!Q108*1.04</f>
        <v>187.03613509111074</v>
      </c>
    </row>
    <row r="109" spans="1:17" x14ac:dyDescent="0.25">
      <c r="A109" s="6" t="s">
        <v>10</v>
      </c>
      <c r="B109" s="7" t="s">
        <v>1</v>
      </c>
      <c r="C109" s="7" t="s">
        <v>24</v>
      </c>
      <c r="D109" s="7" t="s">
        <v>7</v>
      </c>
      <c r="E109" s="7" t="s">
        <v>22</v>
      </c>
      <c r="F109">
        <f>main!F109*1.04</f>
        <v>205.39291027999562</v>
      </c>
      <c r="G109">
        <f>main!G109*1.04</f>
        <v>201.50005281374095</v>
      </c>
      <c r="H109">
        <f>main!H109*1.04</f>
        <v>214.92349486223034</v>
      </c>
      <c r="I109">
        <f>main!I109*1.04</f>
        <v>208.94663401180466</v>
      </c>
      <c r="J109">
        <f>main!J109*1.04</f>
        <v>187.84209708840643</v>
      </c>
      <c r="K109">
        <f>main!K109*1.04</f>
        <v>170.41714913907026</v>
      </c>
      <c r="L109">
        <f>main!L109*1.04</f>
        <v>157.51621413306182</v>
      </c>
      <c r="M109">
        <f>main!M109*1.04</f>
        <v>156.40699987219705</v>
      </c>
      <c r="N109">
        <f>main!N109*1.04</f>
        <v>148.2798015779718</v>
      </c>
      <c r="O109">
        <f>main!O109*1.04</f>
        <v>139.02552904016761</v>
      </c>
      <c r="P109">
        <f>main!P109*1.04</f>
        <v>134.34703648876686</v>
      </c>
      <c r="Q109">
        <f>main!Q109*1.04</f>
        <v>136.58099729367703</v>
      </c>
    </row>
    <row r="110" spans="1:17" x14ac:dyDescent="0.25">
      <c r="A110" s="4" t="s">
        <v>13</v>
      </c>
      <c r="B110" s="5" t="s">
        <v>1</v>
      </c>
      <c r="C110" s="5" t="s">
        <v>29</v>
      </c>
      <c r="D110" s="5" t="s">
        <v>7</v>
      </c>
      <c r="E110" s="5" t="s">
        <v>22</v>
      </c>
      <c r="F110">
        <f>main!F110*1.04</f>
        <v>441.28247749267223</v>
      </c>
      <c r="G110">
        <f>main!G110*1.04</f>
        <v>395.08099207502181</v>
      </c>
      <c r="H110">
        <f>main!H110*1.04</f>
        <v>345.89583218065673</v>
      </c>
      <c r="I110">
        <f>main!I110*1.04</f>
        <v>299.23306775266514</v>
      </c>
      <c r="J110">
        <f>main!J110*1.04</f>
        <v>291.16434290293756</v>
      </c>
      <c r="K110">
        <f>main!K110*1.04</f>
        <v>302.73874276926932</v>
      </c>
      <c r="L110">
        <f>main!L110*1.04</f>
        <v>300.47313048053951</v>
      </c>
      <c r="M110">
        <f>main!M110*1.04</f>
        <v>313.87669192943787</v>
      </c>
      <c r="N110">
        <f>main!N110*1.04</f>
        <v>322.91826508083187</v>
      </c>
      <c r="O110">
        <f>main!O110*1.04</f>
        <v>324.19671288307944</v>
      </c>
      <c r="P110">
        <f>main!P110*1.04</f>
        <v>307.58969892788326</v>
      </c>
      <c r="Q110">
        <f>main!Q110*1.04</f>
        <v>304.08425636621479</v>
      </c>
    </row>
    <row r="111" spans="1:17" x14ac:dyDescent="0.25">
      <c r="A111" s="6" t="s">
        <v>50</v>
      </c>
      <c r="B111" s="7" t="s">
        <v>44</v>
      </c>
      <c r="C111" s="7" t="s">
        <v>24</v>
      </c>
      <c r="D111" s="7" t="s">
        <v>15</v>
      </c>
      <c r="E111" s="7" t="s">
        <v>22</v>
      </c>
      <c r="F111">
        <f>main!F111*1.04</f>
        <v>206.60577147218126</v>
      </c>
      <c r="G111">
        <f>main!G111*1.04</f>
        <v>202.68992637825681</v>
      </c>
      <c r="H111">
        <f>main!H111*1.04</f>
        <v>216.19263490144567</v>
      </c>
      <c r="I111">
        <f>main!I111*1.04</f>
        <v>210.18048022044576</v>
      </c>
      <c r="J111">
        <f>main!J111*1.04</f>
        <v>188.95131935662747</v>
      </c>
      <c r="K111">
        <f>main!K111*1.04</f>
        <v>171.42347572742196</v>
      </c>
      <c r="L111">
        <f>main!L111*1.04</f>
        <v>158.44635969164787</v>
      </c>
      <c r="M111">
        <f>main!M111*1.04</f>
        <v>157.33059543385775</v>
      </c>
      <c r="N111">
        <f>main!N111*1.04</f>
        <v>149.15540539834589</v>
      </c>
      <c r="O111">
        <f>main!O111*1.04</f>
        <v>139.84648565773554</v>
      </c>
      <c r="P111">
        <f>main!P111*1.04</f>
        <v>135.14036624206869</v>
      </c>
      <c r="Q111">
        <f>main!Q111*1.04</f>
        <v>137.38751876017605</v>
      </c>
    </row>
    <row r="112" spans="1:17" x14ac:dyDescent="0.25">
      <c r="A112" s="4" t="s">
        <v>12</v>
      </c>
      <c r="B112" s="5" t="s">
        <v>1</v>
      </c>
      <c r="C112" s="5" t="s">
        <v>21</v>
      </c>
      <c r="D112" s="5" t="s">
        <v>15</v>
      </c>
      <c r="E112" s="5" t="s">
        <v>22</v>
      </c>
      <c r="F112">
        <f>main!F112*1.04</f>
        <v>375.15449118681391</v>
      </c>
      <c r="G112">
        <f>main!G112*1.04</f>
        <v>371.46471261008969</v>
      </c>
      <c r="H112">
        <f>main!H112*1.04</f>
        <v>359.46821591708112</v>
      </c>
      <c r="I112">
        <f>main!I112*1.04</f>
        <v>325.79265190267756</v>
      </c>
      <c r="J112">
        <f>main!J112*1.04</f>
        <v>316.66690895630114</v>
      </c>
      <c r="K112">
        <f>main!K112*1.04</f>
        <v>298.31518852922511</v>
      </c>
      <c r="L112">
        <f>main!L112*1.04</f>
        <v>293.9017445984523</v>
      </c>
      <c r="M112">
        <f>main!M112*1.04</f>
        <v>289.03097410271295</v>
      </c>
      <c r="N112">
        <f>main!N112*1.04</f>
        <v>279.90389586776763</v>
      </c>
      <c r="O112">
        <f>main!O112*1.04</f>
        <v>272.00048863506277</v>
      </c>
      <c r="P112">
        <f>main!P112*1.04</f>
        <v>259.04234595107062</v>
      </c>
      <c r="Q112">
        <f>main!Q112*1.04</f>
        <v>255.56466622598691</v>
      </c>
    </row>
    <row r="113" spans="1:17" x14ac:dyDescent="0.25">
      <c r="A113" s="6" t="s">
        <v>12</v>
      </c>
      <c r="B113" s="7" t="s">
        <v>1</v>
      </c>
      <c r="C113" s="7" t="s">
        <v>36</v>
      </c>
      <c r="D113" s="7" t="s">
        <v>15</v>
      </c>
      <c r="E113" s="7" t="s">
        <v>22</v>
      </c>
      <c r="F113">
        <f>main!F113*1.04</f>
        <v>335.66057781870666</v>
      </c>
      <c r="G113">
        <f>main!G113*1.04</f>
        <v>324.78435119353355</v>
      </c>
      <c r="H113">
        <f>main!H113*1.04</f>
        <v>320.42945079120966</v>
      </c>
      <c r="I113">
        <f>main!I113*1.04</f>
        <v>298.78739676057126</v>
      </c>
      <c r="J113">
        <f>main!J113*1.04</f>
        <v>285.71291669646411</v>
      </c>
      <c r="K113">
        <f>main!K113*1.04</f>
        <v>273.40840362362849</v>
      </c>
      <c r="L113">
        <f>main!L113*1.04</f>
        <v>258.6010725729767</v>
      </c>
      <c r="M113">
        <f>main!M113*1.04</f>
        <v>251.25306910125789</v>
      </c>
      <c r="N113">
        <f>main!N113*1.04</f>
        <v>239.75427643210705</v>
      </c>
      <c r="O113">
        <f>main!O113*1.04</f>
        <v>234.88029073978257</v>
      </c>
      <c r="P113">
        <f>main!P113*1.04</f>
        <v>217.83650819810762</v>
      </c>
      <c r="Q113">
        <f>main!Q113*1.04</f>
        <v>218.24585858677378</v>
      </c>
    </row>
    <row r="114" spans="1:17" x14ac:dyDescent="0.25">
      <c r="A114" s="4" t="s">
        <v>12</v>
      </c>
      <c r="B114" s="5" t="s">
        <v>1</v>
      </c>
      <c r="C114" s="5" t="s">
        <v>25</v>
      </c>
      <c r="D114" s="5" t="s">
        <v>15</v>
      </c>
      <c r="E114" s="5" t="s">
        <v>22</v>
      </c>
      <c r="F114">
        <f>main!F114*1.04</f>
        <v>294.51275249282355</v>
      </c>
      <c r="G114">
        <f>main!G114*1.04</f>
        <v>289.42695435688705</v>
      </c>
      <c r="H114">
        <f>main!H114*1.04</f>
        <v>278.30871136750284</v>
      </c>
      <c r="I114">
        <f>main!I114*1.04</f>
        <v>242.89833434604574</v>
      </c>
      <c r="J114">
        <f>main!J114*1.04</f>
        <v>240.31120856913773</v>
      </c>
      <c r="K114">
        <f>main!K114*1.04</f>
        <v>237.69904479792919</v>
      </c>
      <c r="L114">
        <f>main!L114*1.04</f>
        <v>222.46380507059408</v>
      </c>
      <c r="M114">
        <f>main!M114*1.04</f>
        <v>226.99302281588604</v>
      </c>
      <c r="N114">
        <f>main!N114*1.04</f>
        <v>219.20115522179518</v>
      </c>
      <c r="O114">
        <f>main!O114*1.04</f>
        <v>208.02096078993975</v>
      </c>
      <c r="P114">
        <f>main!P114*1.04</f>
        <v>193.51364902491053</v>
      </c>
      <c r="Q114">
        <f>main!Q114*1.04</f>
        <v>197.04995586023583</v>
      </c>
    </row>
    <row r="115" spans="1:17" x14ac:dyDescent="0.25">
      <c r="A115" s="6" t="s">
        <v>12</v>
      </c>
      <c r="B115" s="7" t="s">
        <v>1</v>
      </c>
      <c r="C115" s="7" t="s">
        <v>30</v>
      </c>
      <c r="D115" s="7" t="s">
        <v>15</v>
      </c>
      <c r="E115" s="7" t="s">
        <v>22</v>
      </c>
      <c r="F115">
        <f>main!F115*1.04</f>
        <v>20.611529454824971</v>
      </c>
      <c r="G115">
        <f>main!G115*1.04</f>
        <v>21.275951284290496</v>
      </c>
      <c r="H115">
        <f>main!H115*1.04</f>
        <v>27.1907670960275</v>
      </c>
      <c r="I115">
        <f>main!I115*1.04</f>
        <v>31.605659305571514</v>
      </c>
      <c r="J115">
        <f>main!J115*1.04</f>
        <v>36.571369866936287</v>
      </c>
      <c r="K115">
        <f>main!K115*1.04</f>
        <v>31.967784465931828</v>
      </c>
      <c r="L115">
        <f>main!L115*1.04</f>
        <v>24.26600023111391</v>
      </c>
      <c r="M115">
        <f>main!M115*1.04</f>
        <v>19.899808787776458</v>
      </c>
      <c r="N115">
        <f>main!N115*1.04</f>
        <v>15.404926093920373</v>
      </c>
      <c r="O115">
        <f>main!O115*1.04</f>
        <v>12.990607722021615</v>
      </c>
      <c r="P115">
        <f>main!P115*1.04</f>
        <v>10.875807788872798</v>
      </c>
      <c r="Q115">
        <f>main!Q115*1.04</f>
        <v>11.720809453274981</v>
      </c>
    </row>
    <row r="116" spans="1:17" x14ac:dyDescent="0.25">
      <c r="A116" s="4" t="s">
        <v>12</v>
      </c>
      <c r="B116" s="5" t="s">
        <v>1</v>
      </c>
      <c r="C116" s="5" t="s">
        <v>38</v>
      </c>
      <c r="D116" s="5" t="s">
        <v>15</v>
      </c>
      <c r="E116" s="5" t="s">
        <v>22</v>
      </c>
      <c r="F116">
        <f>main!F116*1.04</f>
        <v>265.28560136860807</v>
      </c>
      <c r="G116">
        <f>main!G116*1.04</f>
        <v>250.32554685071193</v>
      </c>
      <c r="H116">
        <f>main!H116*1.04</f>
        <v>247.83185124950518</v>
      </c>
      <c r="I116">
        <f>main!I116*1.04</f>
        <v>231.12745789398318</v>
      </c>
      <c r="J116">
        <f>main!J116*1.04</f>
        <v>219.33178248574472</v>
      </c>
      <c r="K116">
        <f>main!K116*1.04</f>
        <v>206.07532924864421</v>
      </c>
      <c r="L116">
        <f>main!L116*1.04</f>
        <v>195.90693664221774</v>
      </c>
      <c r="M116">
        <f>main!M116*1.04</f>
        <v>195.04356516437272</v>
      </c>
      <c r="N116">
        <f>main!N116*1.04</f>
        <v>190.51304704893212</v>
      </c>
      <c r="O116">
        <f>main!O116*1.04</f>
        <v>186.36377170463138</v>
      </c>
      <c r="P116">
        <f>main!P116*1.04</f>
        <v>169.34969649039596</v>
      </c>
      <c r="Q116">
        <f>main!Q116*1.04</f>
        <v>170.960076314779</v>
      </c>
    </row>
    <row r="117" spans="1:17" x14ac:dyDescent="0.25">
      <c r="A117" s="6" t="s">
        <v>12</v>
      </c>
      <c r="B117" s="7" t="s">
        <v>1</v>
      </c>
      <c r="C117" s="7" t="s">
        <v>27</v>
      </c>
      <c r="D117" s="7" t="s">
        <v>15</v>
      </c>
      <c r="E117" s="7" t="s">
        <v>22</v>
      </c>
      <c r="F117">
        <f>main!F117*1.04</f>
        <v>278.75378437714033</v>
      </c>
      <c r="G117">
        <f>main!G117*1.04</f>
        <v>245.39660998011396</v>
      </c>
      <c r="H117">
        <f>main!H117*1.04</f>
        <v>249.85312458534275</v>
      </c>
      <c r="I117">
        <f>main!I117*1.04</f>
        <v>239.97604285233808</v>
      </c>
      <c r="J117">
        <f>main!J117*1.04</f>
        <v>223.08210017234197</v>
      </c>
      <c r="K117">
        <f>main!K117*1.04</f>
        <v>202.73050490720121</v>
      </c>
      <c r="L117">
        <f>main!L117*1.04</f>
        <v>205.47504153607903</v>
      </c>
      <c r="M117">
        <f>main!M117*1.04</f>
        <v>217.94300597160446</v>
      </c>
      <c r="N117">
        <f>main!N117*1.04</f>
        <v>209.34703534329236</v>
      </c>
      <c r="O117">
        <f>main!O117*1.04</f>
        <v>209.7178177310397</v>
      </c>
      <c r="P117">
        <f>main!P117*1.04</f>
        <v>197.92307374400139</v>
      </c>
      <c r="Q117">
        <f>main!Q117*1.04</f>
        <v>197.61019639877858</v>
      </c>
    </row>
    <row r="118" spans="1:17" x14ac:dyDescent="0.25">
      <c r="A118" s="4" t="s">
        <v>12</v>
      </c>
      <c r="B118" s="5" t="s">
        <v>1</v>
      </c>
      <c r="C118" s="5" t="s">
        <v>35</v>
      </c>
      <c r="D118" s="5" t="s">
        <v>15</v>
      </c>
      <c r="E118" s="5" t="s">
        <v>22</v>
      </c>
      <c r="F118">
        <f>main!F118*1.04</f>
        <v>67.617276173397684</v>
      </c>
      <c r="G118">
        <f>main!G118*1.04</f>
        <v>63.859707084283471</v>
      </c>
      <c r="H118">
        <f>main!H118*1.04</f>
        <v>58.446742342862386</v>
      </c>
      <c r="I118">
        <f>main!I118*1.04</f>
        <v>57.970537102174987</v>
      </c>
      <c r="J118">
        <f>main!J118*1.04</f>
        <v>56.351787666513637</v>
      </c>
      <c r="K118">
        <f>main!K118*1.04</f>
        <v>55.162282080606609</v>
      </c>
      <c r="L118">
        <f>main!L118*1.04</f>
        <v>51.22926886164295</v>
      </c>
      <c r="M118">
        <f>main!M118*1.04</f>
        <v>47.733717977496305</v>
      </c>
      <c r="N118">
        <f>main!N118*1.04</f>
        <v>47.274379633431238</v>
      </c>
      <c r="O118">
        <f>main!O118*1.04</f>
        <v>48.890386679594897</v>
      </c>
      <c r="P118">
        <f>main!P118*1.04</f>
        <v>44.912080063989279</v>
      </c>
      <c r="Q118">
        <f>main!Q118*1.04</f>
        <v>44.778984170981012</v>
      </c>
    </row>
    <row r="119" spans="1:17" x14ac:dyDescent="0.25">
      <c r="A119" s="6" t="s">
        <v>12</v>
      </c>
      <c r="B119" s="7" t="s">
        <v>1</v>
      </c>
      <c r="C119" s="7" t="s">
        <v>42</v>
      </c>
      <c r="D119" s="7" t="s">
        <v>15</v>
      </c>
      <c r="E119" s="7" t="s">
        <v>22</v>
      </c>
      <c r="F119">
        <f>main!F119*1.04</f>
        <v>109.76419846705002</v>
      </c>
      <c r="G119">
        <f>main!G119*1.04</f>
        <v>109.350033193637</v>
      </c>
      <c r="H119">
        <f>main!H119*1.04</f>
        <v>122.15664809659249</v>
      </c>
      <c r="I119">
        <f>main!I119*1.04</f>
        <v>120.09538731410601</v>
      </c>
      <c r="J119">
        <f>main!J119*1.04</f>
        <v>107.81831934360667</v>
      </c>
      <c r="K119">
        <f>main!K119*1.04</f>
        <v>86.003666562705732</v>
      </c>
      <c r="L119">
        <f>main!L119*1.04</f>
        <v>74.22655903714282</v>
      </c>
      <c r="M119">
        <f>main!M119*1.04</f>
        <v>72.391067359388998</v>
      </c>
      <c r="N119">
        <f>main!N119*1.04</f>
        <v>64.407922572367241</v>
      </c>
      <c r="O119">
        <f>main!O119*1.04</f>
        <v>58.961503959919945</v>
      </c>
      <c r="P119">
        <f>main!P119*1.04</f>
        <v>58.287495127472404</v>
      </c>
      <c r="Q119">
        <f>main!Q119*1.04</f>
        <v>64.674687732278215</v>
      </c>
    </row>
    <row r="120" spans="1:17" x14ac:dyDescent="0.25">
      <c r="A120" s="4" t="s">
        <v>12</v>
      </c>
      <c r="B120" s="5" t="s">
        <v>1</v>
      </c>
      <c r="C120" s="5" t="s">
        <v>29</v>
      </c>
      <c r="D120" s="5" t="s">
        <v>15</v>
      </c>
      <c r="E120" s="5" t="s">
        <v>22</v>
      </c>
      <c r="F120">
        <f>main!F120*1.04</f>
        <v>418.36942354660249</v>
      </c>
      <c r="G120">
        <f>main!G120*1.04</f>
        <v>374.56689385857487</v>
      </c>
      <c r="H120">
        <f>main!H120*1.04</f>
        <v>327.93561334870083</v>
      </c>
      <c r="I120">
        <f>main!I120*1.04</f>
        <v>283.69575599983546</v>
      </c>
      <c r="J120">
        <f>main!J120*1.04</f>
        <v>276.04598983799474</v>
      </c>
      <c r="K120">
        <f>main!K120*1.04</f>
        <v>287.01940312077227</v>
      </c>
      <c r="L120">
        <f>main!L120*1.04</f>
        <v>284.87142998437753</v>
      </c>
      <c r="M120">
        <f>main!M120*1.04</f>
        <v>297.57902786750486</v>
      </c>
      <c r="N120">
        <f>main!N120*1.04</f>
        <v>306.15112837055727</v>
      </c>
      <c r="O120">
        <f>main!O120*1.04</f>
        <v>307.36319433134457</v>
      </c>
      <c r="P120">
        <f>main!P120*1.04</f>
        <v>291.61847930267862</v>
      </c>
      <c r="Q120">
        <f>main!Q120*1.04</f>
        <v>288.29505256673872</v>
      </c>
    </row>
    <row r="121" spans="1:17" x14ac:dyDescent="0.25">
      <c r="A121" s="6" t="s">
        <v>13</v>
      </c>
      <c r="B121" s="7" t="s">
        <v>1</v>
      </c>
      <c r="C121" s="7" t="s">
        <v>27</v>
      </c>
      <c r="D121" s="7" t="s">
        <v>15</v>
      </c>
      <c r="E121" s="7" t="s">
        <v>22</v>
      </c>
      <c r="F121">
        <f>main!F121*1.04</f>
        <v>274.48541931027216</v>
      </c>
      <c r="G121">
        <f>main!G121*1.04</f>
        <v>241.63902039291804</v>
      </c>
      <c r="H121">
        <f>main!H121*1.04</f>
        <v>246.02729545369203</v>
      </c>
      <c r="I121">
        <f>main!I121*1.04</f>
        <v>236.30145468312293</v>
      </c>
      <c r="J121">
        <f>main!J121*1.04</f>
        <v>219.6661973334017</v>
      </c>
      <c r="K121">
        <f>main!K121*1.04</f>
        <v>199.62623205555911</v>
      </c>
      <c r="L121">
        <f>main!L121*1.04</f>
        <v>202.32874348181014</v>
      </c>
      <c r="M121">
        <f>main!M121*1.04</f>
        <v>214.60579454921586</v>
      </c>
      <c r="N121">
        <f>main!N121*1.04</f>
        <v>206.14144810971143</v>
      </c>
      <c r="O121">
        <f>main!O121*1.04</f>
        <v>206.50655296165488</v>
      </c>
      <c r="P121">
        <f>main!P121*1.04</f>
        <v>194.89241378082363</v>
      </c>
      <c r="Q121">
        <f>main!Q121*1.04</f>
        <v>194.58432731129619</v>
      </c>
    </row>
    <row r="122" spans="1:17" x14ac:dyDescent="0.25">
      <c r="A122" s="4" t="s">
        <v>32</v>
      </c>
      <c r="B122" s="5" t="s">
        <v>33</v>
      </c>
      <c r="C122" s="5" t="s">
        <v>37</v>
      </c>
      <c r="D122" s="5" t="s">
        <v>15</v>
      </c>
      <c r="E122" s="5" t="s">
        <v>22</v>
      </c>
      <c r="F122">
        <f>main!F122*1.04</f>
        <v>304.83530387601104</v>
      </c>
      <c r="G122">
        <f>main!G122*1.04</f>
        <v>282.87793572490574</v>
      </c>
      <c r="H122">
        <f>main!H122*1.04</f>
        <v>284.23630072891223</v>
      </c>
      <c r="I122">
        <f>main!I122*1.04</f>
        <v>259.35094066678477</v>
      </c>
      <c r="J122">
        <f>main!J122*1.04</f>
        <v>244.77778192944055</v>
      </c>
      <c r="K122">
        <f>main!K122*1.04</f>
        <v>230.21174144725012</v>
      </c>
      <c r="L122">
        <f>main!L122*1.04</f>
        <v>224.51822664588101</v>
      </c>
      <c r="M122">
        <f>main!M122*1.04</f>
        <v>215.78506478244012</v>
      </c>
      <c r="N122">
        <f>main!N122*1.04</f>
        <v>215.76768380067409</v>
      </c>
      <c r="O122">
        <f>main!O122*1.04</f>
        <v>211.20426684273406</v>
      </c>
      <c r="P122">
        <f>main!P122*1.04</f>
        <v>196.90796931947699</v>
      </c>
      <c r="Q122">
        <f>main!Q122*1.04</f>
        <v>197.79633583112272</v>
      </c>
    </row>
    <row r="123" spans="1:17" x14ac:dyDescent="0.25">
      <c r="A123" s="6" t="s">
        <v>32</v>
      </c>
      <c r="B123" s="7" t="s">
        <v>33</v>
      </c>
      <c r="C123" s="7" t="s">
        <v>41</v>
      </c>
      <c r="D123" s="7" t="s">
        <v>15</v>
      </c>
      <c r="E123" s="7" t="s">
        <v>22</v>
      </c>
      <c r="F123">
        <f>main!F123*1.04</f>
        <v>160.66853170721771</v>
      </c>
      <c r="G123">
        <f>main!G123*1.04</f>
        <v>163.88996113882118</v>
      </c>
      <c r="H123">
        <f>main!H123*1.04</f>
        <v>177.16428968352614</v>
      </c>
      <c r="I123">
        <f>main!I123*1.04</f>
        <v>173.26406714553542</v>
      </c>
      <c r="J123">
        <f>main!J123*1.04</f>
        <v>148.0077697544572</v>
      </c>
      <c r="K123">
        <f>main!K123*1.04</f>
        <v>120.80033325655161</v>
      </c>
      <c r="L123">
        <f>main!L123*1.04</f>
        <v>106.60993608230979</v>
      </c>
      <c r="M123">
        <f>main!M123*1.04</f>
        <v>97.177146602543345</v>
      </c>
      <c r="N123">
        <f>main!N123*1.04</f>
        <v>89.432623721764799</v>
      </c>
      <c r="O123">
        <f>main!O123*1.04</f>
        <v>80.210963775056015</v>
      </c>
      <c r="P123">
        <f>main!P123*1.04</f>
        <v>78.02188654862276</v>
      </c>
      <c r="Q123">
        <f>main!Q123*1.04</f>
        <v>92.095813885883658</v>
      </c>
    </row>
    <row r="124" spans="1:17" x14ac:dyDescent="0.25">
      <c r="A124" s="4" t="s">
        <v>13</v>
      </c>
      <c r="B124" s="5" t="s">
        <v>1</v>
      </c>
      <c r="C124" s="5" t="s">
        <v>24</v>
      </c>
      <c r="D124" s="5" t="s">
        <v>15</v>
      </c>
      <c r="E124" s="5" t="s">
        <v>22</v>
      </c>
      <c r="F124">
        <f>main!F124*1.04</f>
        <v>218.98872348735068</v>
      </c>
      <c r="G124">
        <f>main!G124*1.04</f>
        <v>214.83818155242616</v>
      </c>
      <c r="H124">
        <f>main!H124*1.04</f>
        <v>229.15017720504054</v>
      </c>
      <c r="I124">
        <f>main!I124*1.04</f>
        <v>222.7776830117796</v>
      </c>
      <c r="J124">
        <f>main!J124*1.04</f>
        <v>200.27614878478855</v>
      </c>
      <c r="K124">
        <f>main!K124*1.04</f>
        <v>181.69777086971447</v>
      </c>
      <c r="L124">
        <f>main!L124*1.04</f>
        <v>167.94286917954534</v>
      </c>
      <c r="M124">
        <f>main!M124*1.04</f>
        <v>166.76023140139804</v>
      </c>
      <c r="N124">
        <f>main!N124*1.04</f>
        <v>158.09505996215628</v>
      </c>
      <c r="O124">
        <f>main!O124*1.04</f>
        <v>148.22820853532215</v>
      </c>
      <c r="P124">
        <f>main!P124*1.04</f>
        <v>143.24002705291528</v>
      </c>
      <c r="Q124">
        <f>main!Q124*1.04</f>
        <v>145.62186303898292</v>
      </c>
    </row>
    <row r="125" spans="1:17" x14ac:dyDescent="0.25">
      <c r="A125" s="6" t="s">
        <v>13</v>
      </c>
      <c r="B125" s="7" t="s">
        <v>1</v>
      </c>
      <c r="C125" s="7" t="s">
        <v>38</v>
      </c>
      <c r="D125" s="7" t="s">
        <v>15</v>
      </c>
      <c r="E125" s="7" t="s">
        <v>22</v>
      </c>
      <c r="F125">
        <f>main!F125*1.04</f>
        <v>257.19063283177417</v>
      </c>
      <c r="G125">
        <f>main!G125*1.04</f>
        <v>242.68707188159121</v>
      </c>
      <c r="H125">
        <f>main!H125*1.04</f>
        <v>240.26946931871018</v>
      </c>
      <c r="I125">
        <f>main!I125*1.04</f>
        <v>224.07479657351249</v>
      </c>
      <c r="J125">
        <f>main!J125*1.04</f>
        <v>212.63905634761258</v>
      </c>
      <c r="K125">
        <f>main!K125*1.04</f>
        <v>199.78711270813332</v>
      </c>
      <c r="L125">
        <f>main!L125*1.04</f>
        <v>189.92900010859208</v>
      </c>
      <c r="M125">
        <f>main!M125*1.04</f>
        <v>189.09197369023275</v>
      </c>
      <c r="N125">
        <f>main!N125*1.04</f>
        <v>184.69970055081362</v>
      </c>
      <c r="O125">
        <f>main!O125*1.04</f>
        <v>180.67703687781918</v>
      </c>
      <c r="P125">
        <f>main!P125*1.04</f>
        <v>164.18213195715421</v>
      </c>
      <c r="Q125">
        <f>main!Q125*1.04</f>
        <v>165.7433723863214</v>
      </c>
    </row>
    <row r="126" spans="1:17" x14ac:dyDescent="0.25">
      <c r="A126" s="4" t="s">
        <v>13</v>
      </c>
      <c r="B126" s="5" t="s">
        <v>1</v>
      </c>
      <c r="C126" s="5" t="s">
        <v>47</v>
      </c>
      <c r="D126" s="5" t="s">
        <v>15</v>
      </c>
      <c r="E126" s="5" t="s">
        <v>22</v>
      </c>
      <c r="F126">
        <f>main!F126*1.04</f>
        <v>224.98243463116134</v>
      </c>
      <c r="G126">
        <f>main!G126*1.04</f>
        <v>213.94175694596731</v>
      </c>
      <c r="H126">
        <f>main!H126*1.04</f>
        <v>210.02195380151994</v>
      </c>
      <c r="I126">
        <f>main!I126*1.04</f>
        <v>187.51239470041682</v>
      </c>
      <c r="J126">
        <f>main!J126*1.04</f>
        <v>173.53985251392507</v>
      </c>
      <c r="K126">
        <f>main!K126*1.04</f>
        <v>157.06927926770842</v>
      </c>
      <c r="L126">
        <f>main!L126*1.04</f>
        <v>150.28862716972102</v>
      </c>
      <c r="M126">
        <f>main!M126*1.04</f>
        <v>144.98703756201417</v>
      </c>
      <c r="N126">
        <f>main!N126*1.04</f>
        <v>141.56674930643317</v>
      </c>
      <c r="O126">
        <f>main!O126*1.04</f>
        <v>140.34225814211047</v>
      </c>
      <c r="P126">
        <f>main!P126*1.04</f>
        <v>132.14867865397576</v>
      </c>
      <c r="Q126">
        <f>main!Q126*1.04</f>
        <v>138.66771383828944</v>
      </c>
    </row>
    <row r="127" spans="1:17" x14ac:dyDescent="0.25">
      <c r="A127" s="6" t="s">
        <v>13</v>
      </c>
      <c r="B127" s="7" t="s">
        <v>1</v>
      </c>
      <c r="C127" s="7" t="s">
        <v>51</v>
      </c>
      <c r="D127" s="7" t="s">
        <v>15</v>
      </c>
      <c r="E127" s="7" t="s">
        <v>22</v>
      </c>
      <c r="F127">
        <f>main!F127*1.04</f>
        <v>176.1063812370156</v>
      </c>
      <c r="G127">
        <f>main!G127*1.04</f>
        <v>179.63734198945409</v>
      </c>
      <c r="H127">
        <f>main!H127*1.04</f>
        <v>194.18713552101588</v>
      </c>
      <c r="I127">
        <f>main!I127*1.04</f>
        <v>189.91215976884911</v>
      </c>
      <c r="J127">
        <f>main!J127*1.04</f>
        <v>162.22910889555322</v>
      </c>
      <c r="K127">
        <f>main!K127*1.04</f>
        <v>132.40744354845643</v>
      </c>
      <c r="L127">
        <f>main!L127*1.04</f>
        <v>116.85356085520073</v>
      </c>
      <c r="M127">
        <f>main!M127*1.04</f>
        <v>106.51442099625574</v>
      </c>
      <c r="N127">
        <f>main!N127*1.04</f>
        <v>98.025764976005902</v>
      </c>
      <c r="O127">
        <f>main!O127*1.04</f>
        <v>87.918041049253546</v>
      </c>
      <c r="P127">
        <f>main!P127*1.04</f>
        <v>85.518626151393974</v>
      </c>
      <c r="Q127">
        <f>main!Q127*1.04</f>
        <v>100.9448479934797</v>
      </c>
    </row>
    <row r="128" spans="1:17" x14ac:dyDescent="0.25">
      <c r="A128" s="4" t="s">
        <v>13</v>
      </c>
      <c r="B128" s="5" t="s">
        <v>1</v>
      </c>
      <c r="C128" s="5" t="s">
        <v>48</v>
      </c>
      <c r="D128" s="5" t="s">
        <v>15</v>
      </c>
      <c r="E128" s="5" t="s">
        <v>22</v>
      </c>
      <c r="F128">
        <f>main!F128*1.04</f>
        <v>75.140541796026483</v>
      </c>
      <c r="G128">
        <f>main!G128*1.04</f>
        <v>74.656519036266843</v>
      </c>
      <c r="H128">
        <f>main!H128*1.04</f>
        <v>81.11386990474972</v>
      </c>
      <c r="I128">
        <f>main!I128*1.04</f>
        <v>78.774624268201052</v>
      </c>
      <c r="J128">
        <f>main!J128*1.04</f>
        <v>63.227300622158353</v>
      </c>
      <c r="K128">
        <f>main!K128*1.04</f>
        <v>60.089663273466996</v>
      </c>
      <c r="L128">
        <f>main!L128*1.04</f>
        <v>45.900182965503149</v>
      </c>
      <c r="M128">
        <f>main!M128*1.04</f>
        <v>53.483885501446181</v>
      </c>
      <c r="N128">
        <f>main!N128*1.04</f>
        <v>54.812020795274513</v>
      </c>
      <c r="O128">
        <f>main!O128*1.04</f>
        <v>51.859686728161705</v>
      </c>
      <c r="P128">
        <f>main!P128*1.04</f>
        <v>45.061892169276483</v>
      </c>
      <c r="Q128">
        <f>main!Q128*1.04</f>
        <v>48.352246097072516</v>
      </c>
    </row>
    <row r="129" spans="1:17" x14ac:dyDescent="0.25">
      <c r="A129" s="6" t="s">
        <v>10</v>
      </c>
      <c r="B129" s="7" t="s">
        <v>1</v>
      </c>
      <c r="C129" s="7" t="s">
        <v>29</v>
      </c>
      <c r="D129" s="7" t="s">
        <v>15</v>
      </c>
      <c r="E129" s="7" t="s">
        <v>22</v>
      </c>
      <c r="F129">
        <f>main!F129*1.04</f>
        <v>402.45322503853049</v>
      </c>
      <c r="G129">
        <f>main!G129*1.04</f>
        <v>360.3170928414101</v>
      </c>
      <c r="H129">
        <f>main!H129*1.04</f>
        <v>315.45982514296242</v>
      </c>
      <c r="I129">
        <f>main!I129*1.04</f>
        <v>272.90300271946097</v>
      </c>
      <c r="J129">
        <f>main!J129*1.04</f>
        <v>265.54425972977288</v>
      </c>
      <c r="K129">
        <f>main!K129*1.04</f>
        <v>276.10020697825183</v>
      </c>
      <c r="L129">
        <f>main!L129*1.04</f>
        <v>274.03395005940246</v>
      </c>
      <c r="M129">
        <f>main!M129*1.04</f>
        <v>286.25810761662342</v>
      </c>
      <c r="N129">
        <f>main!N129*1.04</f>
        <v>294.50409620623549</v>
      </c>
      <c r="O129">
        <f>main!O129*1.04</f>
        <v>295.67005104763632</v>
      </c>
      <c r="P129">
        <f>main!P129*1.04</f>
        <v>280.52431863037856</v>
      </c>
      <c r="Q129">
        <f>main!Q129*1.04</f>
        <v>277.32732637238843</v>
      </c>
    </row>
    <row r="130" spans="1:17" x14ac:dyDescent="0.25">
      <c r="A130" s="4" t="s">
        <v>16</v>
      </c>
      <c r="B130" s="5" t="s">
        <v>1</v>
      </c>
      <c r="C130" s="5" t="s">
        <v>51</v>
      </c>
      <c r="D130" s="5" t="s">
        <v>15</v>
      </c>
      <c r="E130" s="5" t="s">
        <v>22</v>
      </c>
      <c r="F130">
        <f>main!F130*1.04</f>
        <v>181.70941688125939</v>
      </c>
      <c r="G130">
        <f>main!G130*1.04</f>
        <v>185.35271938313002</v>
      </c>
      <c r="H130">
        <f>main!H130*1.04</f>
        <v>200.36543203892279</v>
      </c>
      <c r="I130">
        <f>main!I130*1.04</f>
        <v>195.9544428081449</v>
      </c>
      <c r="J130">
        <f>main!J130*1.04</f>
        <v>167.39062248348122</v>
      </c>
      <c r="K130">
        <f>main!K130*1.04</f>
        <v>136.62014510165406</v>
      </c>
      <c r="L130">
        <f>main!L130*1.04</f>
        <v>120.5713969837355</v>
      </c>
      <c r="M130">
        <f>main!M130*1.04</f>
        <v>109.90330499509724</v>
      </c>
      <c r="N130">
        <f>main!N130*1.04</f>
        <v>101.14457220693535</v>
      </c>
      <c r="O130">
        <f>main!O130*1.04</f>
        <v>90.715258925805486</v>
      </c>
      <c r="P130">
        <f>main!P130*1.04</f>
        <v>88.239503766431241</v>
      </c>
      <c r="Q130">
        <f>main!Q130*1.04</f>
        <v>104.15652935015362</v>
      </c>
    </row>
    <row r="131" spans="1:17" x14ac:dyDescent="0.25">
      <c r="A131" s="6" t="s">
        <v>32</v>
      </c>
      <c r="B131" s="7" t="s">
        <v>33</v>
      </c>
      <c r="C131" s="7" t="s">
        <v>24</v>
      </c>
      <c r="D131" s="7" t="s">
        <v>15</v>
      </c>
      <c r="E131" s="7" t="s">
        <v>22</v>
      </c>
      <c r="F131">
        <f>main!F131*1.04</f>
        <v>237.59001194088154</v>
      </c>
      <c r="G131">
        <f>main!G131*1.04</f>
        <v>233.08691565274407</v>
      </c>
      <c r="H131">
        <f>main!H131*1.04</f>
        <v>248.61459746143277</v>
      </c>
      <c r="I131">
        <f>main!I131*1.04</f>
        <v>241.70081237077025</v>
      </c>
      <c r="J131">
        <f>main!J131*1.04</f>
        <v>217.28795813543437</v>
      </c>
      <c r="K131">
        <f>main!K131*1.04</f>
        <v>197.13150002931812</v>
      </c>
      <c r="L131">
        <f>main!L131*1.04</f>
        <v>182.20823272691888</v>
      </c>
      <c r="M131">
        <f>main!M131*1.04</f>
        <v>180.92513960980688</v>
      </c>
      <c r="N131">
        <f>main!N131*1.04</f>
        <v>171.52393322377054</v>
      </c>
      <c r="O131">
        <f>main!O131*1.04</f>
        <v>160.81897403231775</v>
      </c>
      <c r="P131">
        <f>main!P131*1.04</f>
        <v>155.40708761599828</v>
      </c>
      <c r="Q131">
        <f>main!Q131*1.04</f>
        <v>157.99124095211161</v>
      </c>
    </row>
    <row r="132" spans="1:17" x14ac:dyDescent="0.25">
      <c r="A132" s="4" t="s">
        <v>32</v>
      </c>
      <c r="B132" s="5" t="s">
        <v>33</v>
      </c>
      <c r="C132" s="5" t="s">
        <v>38</v>
      </c>
      <c r="D132" s="5" t="s">
        <v>15</v>
      </c>
      <c r="E132" s="5" t="s">
        <v>22</v>
      </c>
      <c r="F132">
        <f>main!F132*1.04</f>
        <v>259.18200385710247</v>
      </c>
      <c r="G132">
        <f>main!G132*1.04</f>
        <v>244.56614499496885</v>
      </c>
      <c r="H132">
        <f>main!H132*1.04</f>
        <v>242.12982346226579</v>
      </c>
      <c r="I132">
        <f>main!I132*1.04</f>
        <v>225.80975889500061</v>
      </c>
      <c r="J132">
        <f>main!J132*1.04</f>
        <v>214.28547422450603</v>
      </c>
      <c r="K132">
        <f>main!K132*1.04</f>
        <v>201.33402078600722</v>
      </c>
      <c r="L132">
        <f>main!L132*1.04</f>
        <v>191.39957896879969</v>
      </c>
      <c r="M132">
        <f>main!M132*1.04</f>
        <v>190.55607163728033</v>
      </c>
      <c r="N132">
        <f>main!N132*1.04</f>
        <v>186.12979008406762</v>
      </c>
      <c r="O132">
        <f>main!O132*1.04</f>
        <v>182.07597980283617</v>
      </c>
      <c r="P132">
        <f>main!P132*1.04</f>
        <v>165.45335842779303</v>
      </c>
      <c r="Q132">
        <f>main!Q132*1.04</f>
        <v>167.02668720139167</v>
      </c>
    </row>
    <row r="133" spans="1:17" x14ac:dyDescent="0.25">
      <c r="A133" s="6" t="s">
        <v>32</v>
      </c>
      <c r="B133" s="7" t="s">
        <v>33</v>
      </c>
      <c r="C133" s="7" t="s">
        <v>27</v>
      </c>
      <c r="D133" s="7" t="s">
        <v>15</v>
      </c>
      <c r="E133" s="7" t="s">
        <v>22</v>
      </c>
      <c r="F133">
        <f>main!F133*1.04</f>
        <v>184.29735296546852</v>
      </c>
      <c r="G133">
        <f>main!G133*1.04</f>
        <v>162.24334226381649</v>
      </c>
      <c r="H133">
        <f>main!H133*1.04</f>
        <v>165.18975551890759</v>
      </c>
      <c r="I133">
        <f>main!I133*1.04</f>
        <v>158.65954814438263</v>
      </c>
      <c r="J133">
        <f>main!J133*1.04</f>
        <v>147.49016106671263</v>
      </c>
      <c r="K133">
        <f>main!K133*1.04</f>
        <v>134.0347558087326</v>
      </c>
      <c r="L133">
        <f>main!L133*1.04</f>
        <v>135.8492991949297</v>
      </c>
      <c r="M133">
        <f>main!M133*1.04</f>
        <v>144.09246205447351</v>
      </c>
      <c r="N133">
        <f>main!N133*1.04</f>
        <v>138.40925801652054</v>
      </c>
      <c r="O133">
        <f>main!O133*1.04</f>
        <v>138.65439984568258</v>
      </c>
      <c r="P133">
        <f>main!P133*1.04</f>
        <v>130.85633496712444</v>
      </c>
      <c r="Q133">
        <f>main!Q133*1.04</f>
        <v>130.64947690901312</v>
      </c>
    </row>
    <row r="134" spans="1:17" x14ac:dyDescent="0.25">
      <c r="A134" s="4" t="s">
        <v>32</v>
      </c>
      <c r="B134" s="5" t="s">
        <v>33</v>
      </c>
      <c r="C134" s="5" t="s">
        <v>48</v>
      </c>
      <c r="D134" s="5" t="s">
        <v>15</v>
      </c>
      <c r="E134" s="5" t="s">
        <v>22</v>
      </c>
      <c r="F134">
        <f>main!F134*1.04</f>
        <v>133.11096065965216</v>
      </c>
      <c r="G134">
        <f>main!G134*1.04</f>
        <v>132.25351762034541</v>
      </c>
      <c r="H134">
        <f>main!H134*1.04</f>
        <v>143.69267093059807</v>
      </c>
      <c r="I134">
        <f>main!I134*1.04</f>
        <v>139.54871313554847</v>
      </c>
      <c r="J134">
        <f>main!J134*1.04</f>
        <v>112.00673464104808</v>
      </c>
      <c r="K134">
        <f>main!K134*1.04</f>
        <v>106.44843133762424</v>
      </c>
      <c r="L134">
        <f>main!L134*1.04</f>
        <v>81.311863116150974</v>
      </c>
      <c r="M134">
        <f>main!M134*1.04</f>
        <v>94.746340773454719</v>
      </c>
      <c r="N134">
        <f>main!N134*1.04</f>
        <v>97.099123447385722</v>
      </c>
      <c r="O134">
        <f>main!O134*1.04</f>
        <v>91.869083651713325</v>
      </c>
      <c r="P134">
        <f>main!P134*1.04</f>
        <v>79.826836650667346</v>
      </c>
      <c r="Q134">
        <f>main!Q134*1.04</f>
        <v>85.655676339208838</v>
      </c>
    </row>
    <row r="135" spans="1:17" x14ac:dyDescent="0.25">
      <c r="A135" s="6" t="s">
        <v>14</v>
      </c>
      <c r="B135" s="7" t="s">
        <v>1</v>
      </c>
      <c r="C135" s="7" t="s">
        <v>24</v>
      </c>
      <c r="D135" s="7" t="s">
        <v>15</v>
      </c>
      <c r="E135" s="7" t="s">
        <v>22</v>
      </c>
      <c r="F135">
        <f>main!F135*1.04</f>
        <v>214.56020160549627</v>
      </c>
      <c r="G135">
        <f>main!G135*1.04</f>
        <v>210.49359442980344</v>
      </c>
      <c r="H135">
        <f>main!H135*1.04</f>
        <v>224.51616428500108</v>
      </c>
      <c r="I135">
        <f>main!I135*1.04</f>
        <v>218.27253850801034</v>
      </c>
      <c r="J135">
        <f>main!J135*1.04</f>
        <v>196.22604386074119</v>
      </c>
      <c r="K135">
        <f>main!K135*1.04</f>
        <v>178.02336909519948</v>
      </c>
      <c r="L135">
        <f>main!L135*1.04</f>
        <v>164.54662731275363</v>
      </c>
      <c r="M135">
        <f>main!M135*1.04</f>
        <v>163.3879055481591</v>
      </c>
      <c r="N135">
        <f>main!N135*1.04</f>
        <v>154.89796642552983</v>
      </c>
      <c r="O135">
        <f>main!O135*1.04</f>
        <v>145.23064841189111</v>
      </c>
      <c r="P135">
        <f>main!P135*1.04</f>
        <v>140.34334094022651</v>
      </c>
      <c r="Q135">
        <f>main!Q135*1.04</f>
        <v>142.67701000420192</v>
      </c>
    </row>
    <row r="136" spans="1:17" x14ac:dyDescent="0.25">
      <c r="A136" s="4" t="s">
        <v>32</v>
      </c>
      <c r="B136" s="5" t="s">
        <v>33</v>
      </c>
      <c r="C136" s="5" t="s">
        <v>42</v>
      </c>
      <c r="D136" s="5" t="s">
        <v>15</v>
      </c>
      <c r="E136" s="5" t="s">
        <v>22</v>
      </c>
      <c r="F136">
        <f>main!F136*1.04</f>
        <v>139.72570079163</v>
      </c>
      <c r="G136">
        <f>main!G136*1.04</f>
        <v>139.19848395882491</v>
      </c>
      <c r="H136">
        <f>main!H136*1.04</f>
        <v>155.50082358389989</v>
      </c>
      <c r="I136">
        <f>main!I136*1.04</f>
        <v>152.87691604966244</v>
      </c>
      <c r="J136">
        <f>main!J136*1.04</f>
        <v>137.24866977444873</v>
      </c>
      <c r="K136">
        <f>main!K136*1.04</f>
        <v>109.47943636404432</v>
      </c>
      <c r="L136">
        <f>main!L136*1.04</f>
        <v>94.487620951647912</v>
      </c>
      <c r="M136">
        <f>main!M136*1.04</f>
        <v>92.151109005556975</v>
      </c>
      <c r="N136">
        <f>main!N136*1.04</f>
        <v>81.988865619590754</v>
      </c>
      <c r="O136">
        <f>main!O136*1.04</f>
        <v>75.055779348685945</v>
      </c>
      <c r="P136">
        <f>main!P136*1.04</f>
        <v>74.197791427590218</v>
      </c>
      <c r="Q136">
        <f>main!Q136*1.04</f>
        <v>82.328447645751496</v>
      </c>
    </row>
    <row r="137" spans="1:17" x14ac:dyDescent="0.25">
      <c r="A137" s="6" t="s">
        <v>32</v>
      </c>
      <c r="B137" s="7" t="s">
        <v>33</v>
      </c>
      <c r="C137" s="7" t="s">
        <v>52</v>
      </c>
      <c r="D137" s="7" t="s">
        <v>15</v>
      </c>
      <c r="E137" s="7" t="s">
        <v>22</v>
      </c>
      <c r="F137">
        <f>main!F137*1.04</f>
        <v>39.571747951953427</v>
      </c>
      <c r="G137">
        <f>main!G137*1.04</f>
        <v>32.034172204259342</v>
      </c>
      <c r="H137">
        <f>main!H137*1.04</f>
        <v>29.417130013160822</v>
      </c>
      <c r="I137">
        <f>main!I137*1.04</f>
        <v>24.587813824706867</v>
      </c>
      <c r="J137">
        <f>main!J137*1.04</f>
        <v>20.384245534213917</v>
      </c>
      <c r="K137">
        <f>main!K137*1.04</f>
        <v>16.944099634660773</v>
      </c>
      <c r="L137">
        <f>main!L137*1.04</f>
        <v>20.459686641218337</v>
      </c>
      <c r="M137">
        <f>main!M137*1.04</f>
        <v>21.114599047009598</v>
      </c>
      <c r="N137">
        <f>main!N137*1.04</f>
        <v>22.112660982569597</v>
      </c>
      <c r="O137">
        <f>main!O137*1.04</f>
        <v>26.756225199345874</v>
      </c>
      <c r="P137">
        <f>main!P137*1.04</f>
        <v>25.797565846683295</v>
      </c>
      <c r="Q137">
        <f>main!Q137*1.04</f>
        <v>31.556002661718477</v>
      </c>
    </row>
    <row r="138" spans="1:17" x14ac:dyDescent="0.25">
      <c r="A138" s="4" t="s">
        <v>32</v>
      </c>
      <c r="B138" s="5" t="s">
        <v>33</v>
      </c>
      <c r="C138" s="5" t="s">
        <v>21</v>
      </c>
      <c r="D138" s="5" t="s">
        <v>15</v>
      </c>
      <c r="E138" s="5" t="s">
        <v>22</v>
      </c>
      <c r="F138">
        <f>main!F138*1.04</f>
        <v>343.29205494902976</v>
      </c>
      <c r="G138">
        <f>main!G138*1.04</f>
        <v>339.91565482676702</v>
      </c>
      <c r="H138">
        <f>main!H138*1.04</f>
        <v>328.93803867480847</v>
      </c>
      <c r="I138">
        <f>main!I138*1.04</f>
        <v>298.12259105614874</v>
      </c>
      <c r="J138">
        <f>main!J138*1.04</f>
        <v>289.77191120932753</v>
      </c>
      <c r="K138">
        <f>main!K138*1.04</f>
        <v>272.97883005140045</v>
      </c>
      <c r="L138">
        <f>main!L138*1.04</f>
        <v>268.94022656406321</v>
      </c>
      <c r="M138">
        <f>main!M138*1.04</f>
        <v>264.48313794604411</v>
      </c>
      <c r="N138">
        <f>main!N138*1.04</f>
        <v>256.13123621872427</v>
      </c>
      <c r="O138">
        <f>main!O138*1.04</f>
        <v>248.89907727153681</v>
      </c>
      <c r="P138">
        <f>main!P138*1.04</f>
        <v>237.04148917166458</v>
      </c>
      <c r="Q138">
        <f>main!Q138*1.04</f>
        <v>233.85917402597153</v>
      </c>
    </row>
    <row r="139" spans="1:17" x14ac:dyDescent="0.25">
      <c r="A139" s="6" t="s">
        <v>32</v>
      </c>
      <c r="B139" s="7" t="s">
        <v>33</v>
      </c>
      <c r="C139" s="7" t="s">
        <v>29</v>
      </c>
      <c r="D139" s="7" t="s">
        <v>15</v>
      </c>
      <c r="E139" s="7" t="s">
        <v>22</v>
      </c>
      <c r="F139">
        <f>main!F139*1.04</f>
        <v>458.24654779820622</v>
      </c>
      <c r="G139">
        <f>main!G139*1.04</f>
        <v>410.2689545883353</v>
      </c>
      <c r="H139">
        <f>main!H139*1.04</f>
        <v>359.19298653141226</v>
      </c>
      <c r="I139">
        <f>main!I139*1.04</f>
        <v>310.73638152106906</v>
      </c>
      <c r="J139">
        <f>main!J139*1.04</f>
        <v>302.35747346079455</v>
      </c>
      <c r="K139">
        <f>main!K139*1.04</f>
        <v>314.37682399498982</v>
      </c>
      <c r="L139">
        <f>main!L139*1.04</f>
        <v>312.02411555331634</v>
      </c>
      <c r="M139">
        <f>main!M139*1.04</f>
        <v>325.94294549883745</v>
      </c>
      <c r="N139">
        <f>main!N139*1.04</f>
        <v>335.33210073299261</v>
      </c>
      <c r="O139">
        <f>main!O139*1.04</f>
        <v>336.65969546380734</v>
      </c>
      <c r="P139">
        <f>main!P139*1.04</f>
        <v>319.41426379055076</v>
      </c>
      <c r="Q139">
        <f>main!Q139*1.04</f>
        <v>315.77406270775083</v>
      </c>
    </row>
    <row r="140" spans="1:17" x14ac:dyDescent="0.25">
      <c r="A140" s="4" t="s">
        <v>45</v>
      </c>
      <c r="B140" s="5" t="s">
        <v>9</v>
      </c>
      <c r="C140" s="5" t="s">
        <v>24</v>
      </c>
      <c r="D140" s="5" t="s">
        <v>15</v>
      </c>
      <c r="E140" s="5" t="s">
        <v>22</v>
      </c>
      <c r="F140">
        <f>main!F140*1.04</f>
        <v>183.36067238559886</v>
      </c>
      <c r="G140">
        <f>main!G140*1.04</f>
        <v>179.88539681965702</v>
      </c>
      <c r="H140">
        <f>main!H140*1.04</f>
        <v>191.8689232051822</v>
      </c>
      <c r="I140">
        <f>main!I140*1.04</f>
        <v>186.53319266416585</v>
      </c>
      <c r="J140">
        <f>main!J140*1.04</f>
        <v>167.69251274300552</v>
      </c>
      <c r="K140">
        <f>main!K140*1.04</f>
        <v>152.13671693720684</v>
      </c>
      <c r="L140">
        <f>main!L140*1.04</f>
        <v>140.6196489241002</v>
      </c>
      <c r="M140">
        <f>main!M140*1.04</f>
        <v>139.6294186750882</v>
      </c>
      <c r="N140">
        <f>main!N140*1.04</f>
        <v>132.37401467010699</v>
      </c>
      <c r="O140">
        <f>main!O140*1.04</f>
        <v>124.11243625117248</v>
      </c>
      <c r="P140">
        <f>main!P140*1.04</f>
        <v>119.93579968272219</v>
      </c>
      <c r="Q140">
        <f>main!Q140*1.04</f>
        <v>121.93012633554095</v>
      </c>
    </row>
    <row r="141" spans="1:17" x14ac:dyDescent="0.25">
      <c r="A141" s="6" t="s">
        <v>45</v>
      </c>
      <c r="B141" s="7" t="s">
        <v>9</v>
      </c>
      <c r="C141" s="7" t="s">
        <v>51</v>
      </c>
      <c r="D141" s="7" t="s">
        <v>15</v>
      </c>
      <c r="E141" s="7" t="s">
        <v>22</v>
      </c>
      <c r="F141">
        <f>main!F141*1.04</f>
        <v>148.62188502035659</v>
      </c>
      <c r="G141">
        <f>main!G141*1.04</f>
        <v>151.60177728362456</v>
      </c>
      <c r="H141">
        <f>main!H141*1.04</f>
        <v>163.88081979263723</v>
      </c>
      <c r="I141">
        <f>main!I141*1.04</f>
        <v>160.2730291479119</v>
      </c>
      <c r="J141">
        <f>main!J141*1.04</f>
        <v>136.91040494881281</v>
      </c>
      <c r="K141">
        <f>main!K141*1.04</f>
        <v>111.74293465500961</v>
      </c>
      <c r="L141">
        <f>main!L141*1.04</f>
        <v>98.616508746876292</v>
      </c>
      <c r="M141">
        <f>main!M141*1.04</f>
        <v>89.890973394143003</v>
      </c>
      <c r="N141">
        <f>main!N141*1.04</f>
        <v>82.727121351093047</v>
      </c>
      <c r="O141">
        <f>main!O141*1.04</f>
        <v>74.19688540673225</v>
      </c>
      <c r="P141">
        <f>main!P141*1.04</f>
        <v>72.171941378236923</v>
      </c>
      <c r="Q141">
        <f>main!Q141*1.04</f>
        <v>85.19063015492209</v>
      </c>
    </row>
    <row r="142" spans="1:17" x14ac:dyDescent="0.25">
      <c r="A142" s="4" t="s">
        <v>11</v>
      </c>
      <c r="B142" s="5" t="s">
        <v>1</v>
      </c>
      <c r="C142" s="5" t="s">
        <v>29</v>
      </c>
      <c r="D142" s="5" t="s">
        <v>15</v>
      </c>
      <c r="E142" s="5" t="s">
        <v>22</v>
      </c>
      <c r="F142">
        <f>main!F142*1.04</f>
        <v>409.81129651970184</v>
      </c>
      <c r="G142">
        <f>main!G142*1.04</f>
        <v>366.904787410788</v>
      </c>
      <c r="H142">
        <f>main!H142*1.04</f>
        <v>321.2273921505755</v>
      </c>
      <c r="I142">
        <f>main!I142*1.04</f>
        <v>277.89250131583532</v>
      </c>
      <c r="J142">
        <f>main!J142*1.04</f>
        <v>270.39921807758913</v>
      </c>
      <c r="K142">
        <f>main!K142*1.04</f>
        <v>281.14816021236413</v>
      </c>
      <c r="L142">
        <f>main!L142*1.04</f>
        <v>279.04412581985707</v>
      </c>
      <c r="M142">
        <f>main!M142*1.04</f>
        <v>291.49177823190132</v>
      </c>
      <c r="N142">
        <f>main!N142*1.04</f>
        <v>299.88852862363211</v>
      </c>
      <c r="O142">
        <f>main!O142*1.04</f>
        <v>301.07580067292963</v>
      </c>
      <c r="P142">
        <f>main!P142*1.04</f>
        <v>285.65315810853559</v>
      </c>
      <c r="Q142">
        <f>main!Q142*1.04</f>
        <v>282.39771508882825</v>
      </c>
    </row>
    <row r="143" spans="1:17" x14ac:dyDescent="0.25">
      <c r="A143" s="6" t="s">
        <v>53</v>
      </c>
      <c r="B143" s="7" t="s">
        <v>33</v>
      </c>
      <c r="C143" s="7" t="s">
        <v>36</v>
      </c>
      <c r="D143" s="7" t="s">
        <v>15</v>
      </c>
      <c r="E143" s="7" t="s">
        <v>22</v>
      </c>
      <c r="F143">
        <f>main!F143*1.04</f>
        <v>315.57245888255477</v>
      </c>
      <c r="G143">
        <f>main!G143*1.04</f>
        <v>305.34713661869461</v>
      </c>
      <c r="H143">
        <f>main!H143*1.04</f>
        <v>301.25286186924149</v>
      </c>
      <c r="I143">
        <f>main!I143*1.04</f>
        <v>280.90600955164103</v>
      </c>
      <c r="J143">
        <f>main!J143*1.04</f>
        <v>268.61399167675762</v>
      </c>
      <c r="K143">
        <f>main!K143*1.04</f>
        <v>257.04586094487138</v>
      </c>
      <c r="L143">
        <f>main!L143*1.04</f>
        <v>243.12469719216514</v>
      </c>
      <c r="M143">
        <f>main!M143*1.04</f>
        <v>236.21644618897386</v>
      </c>
      <c r="N143">
        <f>main!N143*1.04</f>
        <v>225.40581629503222</v>
      </c>
      <c r="O143">
        <f>main!O143*1.04</f>
        <v>220.8235217060145</v>
      </c>
      <c r="P143">
        <f>main!P143*1.04</f>
        <v>204.79975031084959</v>
      </c>
      <c r="Q143">
        <f>main!Q143*1.04</f>
        <v>205.18460250152202</v>
      </c>
    </row>
    <row r="144" spans="1:17" x14ac:dyDescent="0.25">
      <c r="A144" s="4" t="s">
        <v>53</v>
      </c>
      <c r="B144" s="5" t="s">
        <v>33</v>
      </c>
      <c r="C144" s="5" t="s">
        <v>37</v>
      </c>
      <c r="D144" s="5" t="s">
        <v>15</v>
      </c>
      <c r="E144" s="5" t="s">
        <v>22</v>
      </c>
      <c r="F144">
        <f>main!F144*1.04</f>
        <v>250.9883540679231</v>
      </c>
      <c r="G144">
        <f>main!G144*1.04</f>
        <v>232.90959605716819</v>
      </c>
      <c r="H144">
        <f>main!H144*1.04</f>
        <v>234.02801571605951</v>
      </c>
      <c r="I144">
        <f>main!I144*1.04</f>
        <v>213.53847437041054</v>
      </c>
      <c r="J144">
        <f>main!J144*1.04</f>
        <v>201.53955863280183</v>
      </c>
      <c r="K144">
        <f>main!K144*1.04</f>
        <v>189.5465037621012</v>
      </c>
      <c r="L144">
        <f>main!L144*1.04</f>
        <v>184.85870713655606</v>
      </c>
      <c r="M144">
        <f>main!M144*1.04</f>
        <v>177.66819509925827</v>
      </c>
      <c r="N144">
        <f>main!N144*1.04</f>
        <v>177.6538843421049</v>
      </c>
      <c r="O144">
        <f>main!O144*1.04</f>
        <v>173.89656195642453</v>
      </c>
      <c r="P144">
        <f>main!P144*1.04</f>
        <v>162.1256019035591</v>
      </c>
      <c r="Q144">
        <f>main!Q144*1.04</f>
        <v>162.85704490157127</v>
      </c>
    </row>
    <row r="145" spans="1:17" x14ac:dyDescent="0.25">
      <c r="A145" s="6" t="s">
        <v>53</v>
      </c>
      <c r="B145" s="7" t="s">
        <v>33</v>
      </c>
      <c r="C145" s="7" t="s">
        <v>38</v>
      </c>
      <c r="D145" s="7" t="s">
        <v>15</v>
      </c>
      <c r="E145" s="7" t="s">
        <v>22</v>
      </c>
      <c r="F145">
        <f>main!F145*1.04</f>
        <v>271.24788380157668</v>
      </c>
      <c r="G145">
        <f>main!G145*1.04</f>
        <v>255.95160270452158</v>
      </c>
      <c r="H145">
        <f>main!H145*1.04</f>
        <v>253.40186140238137</v>
      </c>
      <c r="I145">
        <f>main!I145*1.04</f>
        <v>236.32203752766347</v>
      </c>
      <c r="J145">
        <f>main!J145*1.04</f>
        <v>224.26125482408477</v>
      </c>
      <c r="K145">
        <f>main!K145*1.04</f>
        <v>210.70686337303189</v>
      </c>
      <c r="L145">
        <f>main!L145*1.04</f>
        <v>200.30993658195297</v>
      </c>
      <c r="M145">
        <f>main!M145*1.04</f>
        <v>199.42716086743275</v>
      </c>
      <c r="N145">
        <f>main!N145*1.04</f>
        <v>194.79481955302248</v>
      </c>
      <c r="O145">
        <f>main!O145*1.04</f>
        <v>190.55228942456745</v>
      </c>
      <c r="P145">
        <f>main!P145*1.04</f>
        <v>173.15582360473678</v>
      </c>
      <c r="Q145">
        <f>main!Q145*1.04</f>
        <v>174.80239664611986</v>
      </c>
    </row>
    <row r="146" spans="1:17" x14ac:dyDescent="0.25">
      <c r="A146" s="4" t="s">
        <v>53</v>
      </c>
      <c r="B146" s="5" t="s">
        <v>33</v>
      </c>
      <c r="C146" s="5" t="s">
        <v>29</v>
      </c>
      <c r="D146" s="5" t="s">
        <v>15</v>
      </c>
      <c r="E146" s="5" t="s">
        <v>22</v>
      </c>
      <c r="F146">
        <f>main!F146*1.04</f>
        <v>446.53762583167901</v>
      </c>
      <c r="G146">
        <f>main!G146*1.04</f>
        <v>399.78593579060521</v>
      </c>
      <c r="H146">
        <f>main!H146*1.04</f>
        <v>350.01503926606318</v>
      </c>
      <c r="I146">
        <f>main!I146*1.04</f>
        <v>302.79657693143702</v>
      </c>
      <c r="J146">
        <f>main!J146*1.04</f>
        <v>294.63176318592349</v>
      </c>
      <c r="K146">
        <f>main!K146*1.04</f>
        <v>306.34400035904832</v>
      </c>
      <c r="L146">
        <f>main!L146*1.04</f>
        <v>304.05140732836026</v>
      </c>
      <c r="M146">
        <f>main!M146*1.04</f>
        <v>317.61458921830837</v>
      </c>
      <c r="N146">
        <f>main!N146*1.04</f>
        <v>326.763836729216</v>
      </c>
      <c r="O146">
        <f>main!O146*1.04</f>
        <v>328.0575093209967</v>
      </c>
      <c r="P146">
        <f>main!P146*1.04</f>
        <v>311.25272562361999</v>
      </c>
      <c r="Q146">
        <f>main!Q146*1.04</f>
        <v>307.70553741920565</v>
      </c>
    </row>
    <row r="147" spans="1:17" x14ac:dyDescent="0.25">
      <c r="A147" s="6" t="s">
        <v>11</v>
      </c>
      <c r="B147" s="7" t="s">
        <v>1</v>
      </c>
      <c r="C147" s="7" t="s">
        <v>24</v>
      </c>
      <c r="D147" s="7" t="s">
        <v>15</v>
      </c>
      <c r="E147" s="7" t="s">
        <v>22</v>
      </c>
      <c r="F147">
        <f>main!F147*1.04</f>
        <v>199.82808457149963</v>
      </c>
      <c r="G147">
        <f>main!G147*1.04</f>
        <v>196.04069848338645</v>
      </c>
      <c r="H147">
        <f>main!H147*1.04</f>
        <v>209.10045166205984</v>
      </c>
      <c r="I147">
        <f>main!I147*1.04</f>
        <v>203.28552526629096</v>
      </c>
      <c r="J147">
        <f>main!J147*1.04</f>
        <v>182.7527854388934</v>
      </c>
      <c r="K147">
        <f>main!K147*1.04</f>
        <v>165.79994141069784</v>
      </c>
      <c r="L147">
        <f>main!L147*1.04</f>
        <v>153.2485386971488</v>
      </c>
      <c r="M147">
        <f>main!M147*1.04</f>
        <v>152.16937700249321</v>
      </c>
      <c r="N147">
        <f>main!N147*1.04</f>
        <v>144.26237346544872</v>
      </c>
      <c r="O147">
        <f>main!O147*1.04</f>
        <v>135.25883214159731</v>
      </c>
      <c r="P147">
        <f>main!P147*1.04</f>
        <v>130.7070966218368</v>
      </c>
      <c r="Q147">
        <f>main!Q147*1.04</f>
        <v>132.88053146943918</v>
      </c>
    </row>
    <row r="148" spans="1:17" x14ac:dyDescent="0.25">
      <c r="A148" s="4" t="s">
        <v>11</v>
      </c>
      <c r="B148" s="5" t="s">
        <v>1</v>
      </c>
      <c r="C148" s="5" t="s">
        <v>36</v>
      </c>
      <c r="D148" s="5" t="s">
        <v>15</v>
      </c>
      <c r="E148" s="5" t="s">
        <v>22</v>
      </c>
      <c r="F148">
        <f>main!F148*1.04</f>
        <v>302.24390660917481</v>
      </c>
      <c r="G148">
        <f>main!G148*1.04</f>
        <v>292.45046215489481</v>
      </c>
      <c r="H148">
        <f>main!H148*1.04</f>
        <v>288.52911363358243</v>
      </c>
      <c r="I148">
        <f>main!I148*1.04</f>
        <v>269.04163315620582</v>
      </c>
      <c r="J148">
        <f>main!J148*1.04</f>
        <v>257.2687822687422</v>
      </c>
      <c r="K148">
        <f>main!K148*1.04</f>
        <v>246.18924434914132</v>
      </c>
      <c r="L148">
        <f>main!L148*1.04</f>
        <v>232.8560563641598</v>
      </c>
      <c r="M148">
        <f>main!M148*1.04</f>
        <v>226.23958299245038</v>
      </c>
      <c r="N148">
        <f>main!N148*1.04</f>
        <v>215.88555202402904</v>
      </c>
      <c r="O148">
        <f>main!O148*1.04</f>
        <v>211.49679572152087</v>
      </c>
      <c r="P148">
        <f>main!P148*1.04</f>
        <v>196.14980605633778</v>
      </c>
      <c r="Q148">
        <f>main!Q148*1.04</f>
        <v>196.51840358854267</v>
      </c>
    </row>
    <row r="149" spans="1:17" x14ac:dyDescent="0.25">
      <c r="A149" s="6" t="s">
        <v>11</v>
      </c>
      <c r="B149" s="7" t="s">
        <v>1</v>
      </c>
      <c r="C149" s="7" t="s">
        <v>47</v>
      </c>
      <c r="D149" s="7" t="s">
        <v>15</v>
      </c>
      <c r="E149" s="7" t="s">
        <v>22</v>
      </c>
      <c r="F149">
        <f>main!F149*1.04</f>
        <v>220.90773266531468</v>
      </c>
      <c r="G149">
        <f>main!G149*1.04</f>
        <v>210.06701490651176</v>
      </c>
      <c r="H149">
        <f>main!H149*1.04</f>
        <v>206.21820410244243</v>
      </c>
      <c r="I149">
        <f>main!I149*1.04</f>
        <v>184.11632013771148</v>
      </c>
      <c r="J149">
        <f>main!J149*1.04</f>
        <v>170.39683746321455</v>
      </c>
      <c r="K149">
        <f>main!K149*1.04</f>
        <v>154.22456607018486</v>
      </c>
      <c r="L149">
        <f>main!L149*1.04</f>
        <v>147.56671972136047</v>
      </c>
      <c r="M149">
        <f>main!M149*1.04</f>
        <v>142.36114826561311</v>
      </c>
      <c r="N149">
        <f>main!N149*1.04</f>
        <v>139.00280553614232</v>
      </c>
      <c r="O149">
        <f>main!O149*1.04</f>
        <v>137.80049137671602</v>
      </c>
      <c r="P149">
        <f>main!P149*1.04</f>
        <v>129.75530744889411</v>
      </c>
      <c r="Q149">
        <f>main!Q149*1.04</f>
        <v>136.15627508040302</v>
      </c>
    </row>
    <row r="150" spans="1:17" x14ac:dyDescent="0.25">
      <c r="A150" s="4" t="s">
        <v>11</v>
      </c>
      <c r="B150" s="5" t="s">
        <v>1</v>
      </c>
      <c r="C150" s="5" t="s">
        <v>41</v>
      </c>
      <c r="D150" s="5" t="s">
        <v>15</v>
      </c>
      <c r="E150" s="5" t="s">
        <v>22</v>
      </c>
      <c r="F150">
        <f>main!F150*1.04</f>
        <v>124.02686386196741</v>
      </c>
      <c r="G150">
        <f>main!G150*1.04</f>
        <v>126.51362206725491</v>
      </c>
      <c r="H150">
        <f>main!H150*1.04</f>
        <v>136.76064008490442</v>
      </c>
      <c r="I150">
        <f>main!I150*1.04</f>
        <v>133.74989264972999</v>
      </c>
      <c r="J150">
        <f>main!J150*1.04</f>
        <v>114.25348395727474</v>
      </c>
      <c r="K150">
        <f>main!K150*1.04</f>
        <v>93.250908115553329</v>
      </c>
      <c r="L150">
        <f>main!L150*1.04</f>
        <v>82.296737813654218</v>
      </c>
      <c r="M150">
        <f>main!M150*1.04</f>
        <v>75.015166965807637</v>
      </c>
      <c r="N150">
        <f>main!N150*1.04</f>
        <v>69.036840813175843</v>
      </c>
      <c r="O150">
        <f>main!O150*1.04</f>
        <v>61.918249819414804</v>
      </c>
      <c r="P150">
        <f>main!P150*1.04</f>
        <v>60.228408129438286</v>
      </c>
      <c r="Q150">
        <f>main!Q150*1.04</f>
        <v>71.092670417230536</v>
      </c>
    </row>
    <row r="151" spans="1:17" x14ac:dyDescent="0.25">
      <c r="A151" s="6" t="s">
        <v>54</v>
      </c>
      <c r="B151" s="7" t="s">
        <v>33</v>
      </c>
      <c r="C151" s="7" t="s">
        <v>25</v>
      </c>
      <c r="D151" s="7" t="s">
        <v>15</v>
      </c>
      <c r="E151" s="7" t="s">
        <v>22</v>
      </c>
      <c r="F151">
        <f>main!F151*1.04</f>
        <v>294.51275249282355</v>
      </c>
      <c r="G151">
        <f>main!G151*1.04</f>
        <v>289.42695435688705</v>
      </c>
      <c r="H151">
        <f>main!H151*1.04</f>
        <v>278.30871136750284</v>
      </c>
      <c r="I151">
        <f>main!I151*1.04</f>
        <v>242.89833434604574</v>
      </c>
      <c r="J151">
        <f>main!J151*1.04</f>
        <v>240.31120856913773</v>
      </c>
      <c r="K151">
        <f>main!K151*1.04</f>
        <v>237.69904479792919</v>
      </c>
      <c r="L151">
        <f>main!L151*1.04</f>
        <v>222.46380507059408</v>
      </c>
      <c r="M151">
        <f>main!M151*1.04</f>
        <v>226.99302281588604</v>
      </c>
      <c r="N151">
        <f>main!N151*1.04</f>
        <v>219.20115522179518</v>
      </c>
      <c r="O151">
        <f>main!O151*1.04</f>
        <v>208.02096078993975</v>
      </c>
      <c r="P151">
        <f>main!P151*1.04</f>
        <v>193.51364902491053</v>
      </c>
      <c r="Q151">
        <f>main!Q151*1.04</f>
        <v>197.04995586023583</v>
      </c>
    </row>
    <row r="152" spans="1:17" x14ac:dyDescent="0.25">
      <c r="A152" s="4" t="s">
        <v>10</v>
      </c>
      <c r="B152" s="5" t="s">
        <v>1</v>
      </c>
      <c r="C152" s="5" t="s">
        <v>52</v>
      </c>
      <c r="D152" s="5" t="s">
        <v>15</v>
      </c>
      <c r="E152" s="5" t="s">
        <v>22</v>
      </c>
      <c r="F152">
        <f>main!F152*1.04</f>
        <v>39.138671420652038</v>
      </c>
      <c r="G152">
        <f>main!G152*1.04</f>
        <v>31.683587534656759</v>
      </c>
      <c r="H152">
        <f>main!H152*1.04</f>
        <v>29.095186472976295</v>
      </c>
      <c r="I152">
        <f>main!I152*1.04</f>
        <v>24.318722726269229</v>
      </c>
      <c r="J152">
        <f>main!J152*1.04</f>
        <v>20.161158640001613</v>
      </c>
      <c r="K152">
        <f>main!K152*1.04</f>
        <v>16.758661985944482</v>
      </c>
      <c r="L152">
        <f>main!L152*1.04</f>
        <v>20.235774113198332</v>
      </c>
      <c r="M152">
        <f>main!M152*1.04</f>
        <v>20.883519102646225</v>
      </c>
      <c r="N152">
        <f>main!N152*1.04</f>
        <v>21.870658164604553</v>
      </c>
      <c r="O152">
        <f>main!O152*1.04</f>
        <v>26.463402824804291</v>
      </c>
      <c r="P152">
        <f>main!P152*1.04</f>
        <v>25.515235120568637</v>
      </c>
      <c r="Q152">
        <f>main!Q152*1.04</f>
        <v>31.210651119727764</v>
      </c>
    </row>
    <row r="153" spans="1:17" x14ac:dyDescent="0.25">
      <c r="A153" s="6" t="s">
        <v>0</v>
      </c>
      <c r="B153" s="7" t="s">
        <v>1</v>
      </c>
      <c r="C153" s="7" t="s">
        <v>25</v>
      </c>
      <c r="D153" s="7" t="s">
        <v>15</v>
      </c>
      <c r="E153" s="7" t="s">
        <v>22</v>
      </c>
      <c r="F153">
        <f>main!F153*1.04</f>
        <v>294.51275249282355</v>
      </c>
      <c r="G153">
        <f>main!G153*1.04</f>
        <v>289.42695435688705</v>
      </c>
      <c r="H153">
        <f>main!H153*1.04</f>
        <v>278.30871136750284</v>
      </c>
      <c r="I153">
        <f>main!I153*1.04</f>
        <v>242.89833434604574</v>
      </c>
      <c r="J153">
        <f>main!J153*1.04</f>
        <v>240.31120856913773</v>
      </c>
      <c r="K153">
        <f>main!K153*1.04</f>
        <v>237.69904479792919</v>
      </c>
      <c r="L153">
        <f>main!L153*1.04</f>
        <v>222.46380507059408</v>
      </c>
      <c r="M153">
        <f>main!M153*1.04</f>
        <v>226.99302281588604</v>
      </c>
      <c r="N153">
        <f>main!N153*1.04</f>
        <v>219.20115522179518</v>
      </c>
      <c r="O153">
        <f>main!O153*1.04</f>
        <v>208.02096078993975</v>
      </c>
      <c r="P153">
        <f>main!P153*1.04</f>
        <v>193.51364902491053</v>
      </c>
      <c r="Q153">
        <f>main!Q153*1.04</f>
        <v>197.04995586023583</v>
      </c>
    </row>
    <row r="154" spans="1:17" x14ac:dyDescent="0.25">
      <c r="A154" s="4" t="s">
        <v>16</v>
      </c>
      <c r="B154" s="5" t="s">
        <v>1</v>
      </c>
      <c r="C154" s="5" t="s">
        <v>25</v>
      </c>
      <c r="D154" s="5" t="s">
        <v>15</v>
      </c>
      <c r="E154" s="5" t="s">
        <v>22</v>
      </c>
      <c r="F154">
        <f>main!F154*1.04</f>
        <v>257.31114165162478</v>
      </c>
      <c r="G154">
        <f>main!G154*1.04</f>
        <v>252.86776012233292</v>
      </c>
      <c r="H154">
        <f>main!H154*1.04</f>
        <v>243.15392677371301</v>
      </c>
      <c r="I154">
        <f>main!I154*1.04</f>
        <v>212.21643948128207</v>
      </c>
      <c r="J154">
        <f>main!J154*1.04</f>
        <v>209.9561085393519</v>
      </c>
      <c r="K154">
        <f>main!K154*1.04</f>
        <v>207.67390229713811</v>
      </c>
      <c r="L154">
        <f>main!L154*1.04</f>
        <v>194.36311390378219</v>
      </c>
      <c r="M154">
        <f>main!M154*1.04</f>
        <v>198.32021993387934</v>
      </c>
      <c r="N154">
        <f>main!N154*1.04</f>
        <v>191.51258824641047</v>
      </c>
      <c r="O154">
        <f>main!O154*1.04</f>
        <v>181.74462890068418</v>
      </c>
      <c r="P154">
        <f>main!P154*1.04</f>
        <v>169.06981967439552</v>
      </c>
      <c r="Q154">
        <f>main!Q154*1.04</f>
        <v>172.15943511999549</v>
      </c>
    </row>
    <row r="155" spans="1:17" x14ac:dyDescent="0.25">
      <c r="A155" s="6" t="s">
        <v>16</v>
      </c>
      <c r="B155" s="7" t="s">
        <v>1</v>
      </c>
      <c r="C155" s="7" t="s">
        <v>37</v>
      </c>
      <c r="D155" s="7" t="s">
        <v>15</v>
      </c>
      <c r="E155" s="7" t="s">
        <v>22</v>
      </c>
      <c r="F155">
        <f>main!F155*1.04</f>
        <v>279.04426597498366</v>
      </c>
      <c r="G155">
        <f>main!G155*1.04</f>
        <v>258.94463315502725</v>
      </c>
      <c r="H155">
        <f>main!H155*1.04</f>
        <v>260.18807169593606</v>
      </c>
      <c r="I155">
        <f>main!I155*1.04</f>
        <v>237.40817401425551</v>
      </c>
      <c r="J155">
        <f>main!J155*1.04</f>
        <v>224.06799874225626</v>
      </c>
      <c r="K155">
        <f>main!K155*1.04</f>
        <v>210.73433947499518</v>
      </c>
      <c r="L155">
        <f>main!L155*1.04</f>
        <v>205.5225328424801</v>
      </c>
      <c r="M155">
        <f>main!M155*1.04</f>
        <v>197.52825294497919</v>
      </c>
      <c r="N155">
        <f>main!N155*1.04</f>
        <v>197.51234250666329</v>
      </c>
      <c r="O155">
        <f>main!O155*1.04</f>
        <v>193.33502013233581</v>
      </c>
      <c r="P155">
        <f>main!P155*1.04</f>
        <v>180.24828182541103</v>
      </c>
      <c r="Q155">
        <f>main!Q155*1.04</f>
        <v>181.0614867856205</v>
      </c>
    </row>
    <row r="156" spans="1:17" x14ac:dyDescent="0.25">
      <c r="A156" s="4" t="s">
        <v>16</v>
      </c>
      <c r="B156" s="5" t="s">
        <v>1</v>
      </c>
      <c r="C156" s="5" t="s">
        <v>38</v>
      </c>
      <c r="D156" s="5" t="s">
        <v>15</v>
      </c>
      <c r="E156" s="5" t="s">
        <v>22</v>
      </c>
      <c r="F156">
        <f>main!F156*1.04</f>
        <v>263.99144563591204</v>
      </c>
      <c r="G156">
        <f>main!G156*1.04</f>
        <v>249.10437148414167</v>
      </c>
      <c r="H156">
        <f>main!H156*1.04</f>
        <v>246.62284100023206</v>
      </c>
      <c r="I156">
        <f>main!I156*1.04</f>
        <v>229.99993750435846</v>
      </c>
      <c r="J156">
        <f>main!J156*1.04</f>
        <v>218.26180551676492</v>
      </c>
      <c r="K156">
        <f>main!K156*1.04</f>
        <v>205.0700218842849</v>
      </c>
      <c r="L156">
        <f>main!L156*1.04</f>
        <v>194.95123424516922</v>
      </c>
      <c r="M156">
        <f>main!M156*1.04</f>
        <v>194.09207459465949</v>
      </c>
      <c r="N156">
        <f>main!N156*1.04</f>
        <v>189.58365792747287</v>
      </c>
      <c r="O156">
        <f>main!O156*1.04</f>
        <v>185.454624196157</v>
      </c>
      <c r="P156">
        <f>main!P156*1.04</f>
        <v>168.52354957773767</v>
      </c>
      <c r="Q156">
        <f>main!Q156*1.04</f>
        <v>170.12607340740863</v>
      </c>
    </row>
    <row r="157" spans="1:17" x14ac:dyDescent="0.25">
      <c r="A157" s="6" t="s">
        <v>16</v>
      </c>
      <c r="B157" s="7" t="s">
        <v>1</v>
      </c>
      <c r="C157" s="7" t="s">
        <v>47</v>
      </c>
      <c r="D157" s="7" t="s">
        <v>15</v>
      </c>
      <c r="E157" s="7" t="s">
        <v>22</v>
      </c>
      <c r="F157">
        <f>main!F157*1.04</f>
        <v>224.97601399062972</v>
      </c>
      <c r="G157">
        <f>main!G157*1.04</f>
        <v>213.93565138880098</v>
      </c>
      <c r="H157">
        <f>main!H157*1.04</f>
        <v>210.01596010929538</v>
      </c>
      <c r="I157">
        <f>main!I157*1.04</f>
        <v>187.50704339517571</v>
      </c>
      <c r="J157">
        <f>main!J157*1.04</f>
        <v>173.53489996279487</v>
      </c>
      <c r="K157">
        <f>main!K157*1.04</f>
        <v>157.06479676051893</v>
      </c>
      <c r="L157">
        <f>main!L157*1.04</f>
        <v>150.2843381715482</v>
      </c>
      <c r="M157">
        <f>main!M157*1.04</f>
        <v>144.98289986276905</v>
      </c>
      <c r="N157">
        <f>main!N157*1.04</f>
        <v>141.56270921677009</v>
      </c>
      <c r="O157">
        <f>main!O157*1.04</f>
        <v>140.33825299747593</v>
      </c>
      <c r="P157">
        <f>main!P157*1.04</f>
        <v>132.14490734105635</v>
      </c>
      <c r="Q157">
        <f>main!Q157*1.04</f>
        <v>138.66375648248359</v>
      </c>
    </row>
    <row r="158" spans="1:17" x14ac:dyDescent="0.25">
      <c r="A158" s="4" t="s">
        <v>13</v>
      </c>
      <c r="B158" s="5" t="s">
        <v>1</v>
      </c>
      <c r="C158" s="5" t="s">
        <v>21</v>
      </c>
      <c r="D158" s="5" t="s">
        <v>17</v>
      </c>
      <c r="E158" s="5" t="s">
        <v>22</v>
      </c>
      <c r="F158">
        <f>main!F158*1.04</f>
        <v>415.23949161499394</v>
      </c>
      <c r="G158">
        <f>main!G158*1.04</f>
        <v>411.15546272459233</v>
      </c>
      <c r="H158">
        <f>main!H158*1.04</f>
        <v>397.87714857671432</v>
      </c>
      <c r="I158">
        <f>main!I158*1.04</f>
        <v>360.60337361282649</v>
      </c>
      <c r="J158">
        <f>main!J158*1.04</f>
        <v>350.50255128313859</v>
      </c>
      <c r="K158">
        <f>main!K158*1.04</f>
        <v>330.18996209810103</v>
      </c>
      <c r="L158">
        <f>main!L158*1.04</f>
        <v>325.30494470623194</v>
      </c>
      <c r="M158">
        <f>main!M158*1.04</f>
        <v>319.91373571916699</v>
      </c>
      <c r="N158">
        <f>main!N158*1.04</f>
        <v>309.81143542624125</v>
      </c>
      <c r="O158">
        <f>main!O158*1.04</f>
        <v>301.06355454401449</v>
      </c>
      <c r="P158">
        <f>main!P158*1.04</f>
        <v>286.72084318967796</v>
      </c>
      <c r="Q158">
        <f>main!Q158*1.04</f>
        <v>282.87157576794147</v>
      </c>
    </row>
    <row r="159" spans="1:17" x14ac:dyDescent="0.25">
      <c r="A159" s="6" t="s">
        <v>13</v>
      </c>
      <c r="B159" s="7" t="s">
        <v>1</v>
      </c>
      <c r="C159" s="7" t="s">
        <v>27</v>
      </c>
      <c r="D159" s="7" t="s">
        <v>17</v>
      </c>
      <c r="E159" s="7" t="s">
        <v>22</v>
      </c>
      <c r="F159">
        <f>main!F159*1.04</f>
        <v>176.66588179255524</v>
      </c>
      <c r="G159">
        <f>main!G159*1.04</f>
        <v>155.52509390288961</v>
      </c>
      <c r="H159">
        <f>main!H159*1.04</f>
        <v>158.34950069691166</v>
      </c>
      <c r="I159">
        <f>main!I159*1.04</f>
        <v>152.08969921009995</v>
      </c>
      <c r="J159">
        <f>main!J159*1.04</f>
        <v>141.3828193477035</v>
      </c>
      <c r="K159">
        <f>main!K159*1.04</f>
        <v>128.48458181727833</v>
      </c>
      <c r="L159">
        <f>main!L159*1.04</f>
        <v>130.22398774045197</v>
      </c>
      <c r="M159">
        <f>main!M159*1.04</f>
        <v>138.12581384868597</v>
      </c>
      <c r="N159">
        <f>main!N159*1.04</f>
        <v>132.67794258728972</v>
      </c>
      <c r="O159">
        <f>main!O159*1.04</f>
        <v>132.91293346869028</v>
      </c>
      <c r="P159">
        <f>main!P159*1.04</f>
        <v>125.43777451562518</v>
      </c>
      <c r="Q159">
        <f>main!Q159*1.04</f>
        <v>125.2394821329398</v>
      </c>
    </row>
    <row r="160" spans="1:17" x14ac:dyDescent="0.25">
      <c r="A160" s="4" t="s">
        <v>32</v>
      </c>
      <c r="B160" s="5" t="s">
        <v>33</v>
      </c>
      <c r="C160" s="5" t="s">
        <v>37</v>
      </c>
      <c r="D160" s="5" t="s">
        <v>17</v>
      </c>
      <c r="E160" s="5" t="s">
        <v>22</v>
      </c>
      <c r="F160">
        <f>main!F160*1.04</f>
        <v>285.4148792153274</v>
      </c>
      <c r="G160">
        <f>main!G160*1.04</f>
        <v>264.85636942643754</v>
      </c>
      <c r="H160">
        <f>main!H160*1.04</f>
        <v>266.12819581471746</v>
      </c>
      <c r="I160">
        <f>main!I160*1.04</f>
        <v>242.82823040371972</v>
      </c>
      <c r="J160">
        <f>main!J160*1.04</f>
        <v>229.18349736946234</v>
      </c>
      <c r="K160">
        <f>main!K160*1.04</f>
        <v>215.54542910109367</v>
      </c>
      <c r="L160">
        <f>main!L160*1.04</f>
        <v>210.21463631337772</v>
      </c>
      <c r="M160">
        <f>main!M160*1.04</f>
        <v>202.03784607048735</v>
      </c>
      <c r="N160">
        <f>main!N160*1.04</f>
        <v>202.02157239500318</v>
      </c>
      <c r="O160">
        <f>main!O160*1.04</f>
        <v>197.74888126212375</v>
      </c>
      <c r="P160">
        <f>main!P160*1.04</f>
        <v>184.36337118850557</v>
      </c>
      <c r="Q160">
        <f>main!Q160*1.04</f>
        <v>185.19514171310146</v>
      </c>
    </row>
    <row r="161" spans="1:17" x14ac:dyDescent="0.25">
      <c r="A161" s="6" t="s">
        <v>32</v>
      </c>
      <c r="B161" s="7" t="s">
        <v>33</v>
      </c>
      <c r="C161" s="7" t="s">
        <v>30</v>
      </c>
      <c r="D161" s="7" t="s">
        <v>17</v>
      </c>
      <c r="E161" s="7" t="s">
        <v>22</v>
      </c>
      <c r="F161">
        <f>main!F161*1.04</f>
        <v>54.520827887426755</v>
      </c>
      <c r="G161">
        <f>main!G161*1.04</f>
        <v>56.278331050320816</v>
      </c>
      <c r="H161">
        <f>main!H161*1.04</f>
        <v>71.923975181889801</v>
      </c>
      <c r="I161">
        <f>main!I161*1.04</f>
        <v>83.602078877476728</v>
      </c>
      <c r="J161">
        <f>main!J161*1.04</f>
        <v>96.737186170136653</v>
      </c>
      <c r="K161">
        <f>main!K161*1.04</f>
        <v>84.559958475154517</v>
      </c>
      <c r="L161">
        <f>main!L161*1.04</f>
        <v>64.187493946846175</v>
      </c>
      <c r="M161">
        <f>main!M161*1.04</f>
        <v>52.63821165183279</v>
      </c>
      <c r="N161">
        <f>main!N161*1.04</f>
        <v>40.748520192350476</v>
      </c>
      <c r="O161">
        <f>main!O161*1.04</f>
        <v>34.362257750825009</v>
      </c>
      <c r="P161">
        <f>main!P161*1.04</f>
        <v>28.768270006040865</v>
      </c>
      <c r="Q161">
        <f>main!Q161*1.04</f>
        <v>31.003436028554351</v>
      </c>
    </row>
    <row r="162" spans="1:17" x14ac:dyDescent="0.25">
      <c r="A162" s="4" t="s">
        <v>32</v>
      </c>
      <c r="B162" s="5" t="s">
        <v>33</v>
      </c>
      <c r="C162" s="5" t="s">
        <v>38</v>
      </c>
      <c r="D162" s="5" t="s">
        <v>17</v>
      </c>
      <c r="E162" s="5" t="s">
        <v>22</v>
      </c>
      <c r="F162">
        <f>main!F162*1.04</f>
        <v>304.92907429286254</v>
      </c>
      <c r="G162">
        <f>main!G162*1.04</f>
        <v>287.73343475577974</v>
      </c>
      <c r="H162">
        <f>main!H162*1.04</f>
        <v>284.86708887299807</v>
      </c>
      <c r="I162">
        <f>main!I162*1.04</f>
        <v>265.666441810945</v>
      </c>
      <c r="J162">
        <f>main!J162*1.04</f>
        <v>252.108056567505</v>
      </c>
      <c r="K162">
        <f>main!K162*1.04</f>
        <v>236.87059930204626</v>
      </c>
      <c r="L162">
        <f>main!L162*1.04</f>
        <v>225.18267305000768</v>
      </c>
      <c r="M162">
        <f>main!M162*1.04</f>
        <v>224.19028196601386</v>
      </c>
      <c r="N162">
        <f>main!N162*1.04</f>
        <v>218.9827370111378</v>
      </c>
      <c r="O162">
        <f>main!O162*1.04</f>
        <v>214.21340658688379</v>
      </c>
      <c r="P162">
        <f>main!P162*1.04</f>
        <v>194.65679975160657</v>
      </c>
      <c r="Q162">
        <f>main!Q162*1.04</f>
        <v>196.50782983607289</v>
      </c>
    </row>
    <row r="163" spans="1:17" x14ac:dyDescent="0.25">
      <c r="A163" s="6" t="s">
        <v>10</v>
      </c>
      <c r="B163" s="7" t="s">
        <v>1</v>
      </c>
      <c r="C163" s="7" t="s">
        <v>55</v>
      </c>
      <c r="D163" s="7" t="s">
        <v>18</v>
      </c>
      <c r="E163" s="7" t="s">
        <v>22</v>
      </c>
      <c r="F163">
        <f>main!F163*1.04</f>
        <v>291.22460948266996</v>
      </c>
      <c r="G163">
        <f>main!G163*1.04</f>
        <v>276.5307390006883</v>
      </c>
      <c r="H163">
        <f>main!H163*1.04</f>
        <v>263.01484458066199</v>
      </c>
      <c r="I163">
        <f>main!I163*1.04</f>
        <v>250.78038187544632</v>
      </c>
      <c r="J163">
        <f>main!J163*1.04</f>
        <v>227.86756882438672</v>
      </c>
      <c r="K163">
        <f>main!K163*1.04</f>
        <v>215.53862903703845</v>
      </c>
      <c r="L163">
        <f>main!L163*1.04</f>
        <v>198.93636806883535</v>
      </c>
      <c r="M163">
        <f>main!M163*1.04</f>
        <v>197.19865105527376</v>
      </c>
      <c r="N163">
        <f>main!N163*1.04</f>
        <v>195.06045440833162</v>
      </c>
      <c r="O163">
        <f>main!O163*1.04</f>
        <v>196.32092399064678</v>
      </c>
      <c r="P163">
        <f>main!P163*1.04</f>
        <v>183.21460466002094</v>
      </c>
      <c r="Q163">
        <f>main!Q163*1.04</f>
        <v>187.26211716374794</v>
      </c>
    </row>
    <row r="164" spans="1:17" x14ac:dyDescent="0.25">
      <c r="A164" s="4" t="s">
        <v>10</v>
      </c>
      <c r="B164" s="5" t="s">
        <v>1</v>
      </c>
      <c r="C164" s="5" t="s">
        <v>26</v>
      </c>
      <c r="D164" s="5" t="s">
        <v>18</v>
      </c>
      <c r="E164" s="5" t="s">
        <v>22</v>
      </c>
      <c r="F164">
        <f>main!F164*1.04</f>
        <v>96.746748587438191</v>
      </c>
      <c r="G164">
        <f>main!G164*1.04</f>
        <v>80.824492916676192</v>
      </c>
      <c r="H164">
        <f>main!H164*1.04</f>
        <v>95.537926468566283</v>
      </c>
      <c r="I164">
        <f>main!I164*1.04</f>
        <v>98.082829795162397</v>
      </c>
      <c r="J164">
        <f>main!J164*1.04</f>
        <v>89.807311583013302</v>
      </c>
      <c r="K164">
        <f>main!K164*1.04</f>
        <v>90.041193541898181</v>
      </c>
      <c r="L164">
        <f>main!L164*1.04</f>
        <v>90.553598413008274</v>
      </c>
      <c r="M164">
        <f>main!M164*1.04</f>
        <v>93.89519834050752</v>
      </c>
      <c r="N164">
        <f>main!N164*1.04</f>
        <v>85.463995939402608</v>
      </c>
      <c r="O164">
        <f>main!O164*1.04</f>
        <v>83.126169998634694</v>
      </c>
      <c r="P164">
        <f>main!P164*1.04</f>
        <v>76.951284264181851</v>
      </c>
      <c r="Q164">
        <f>main!Q164*1.04</f>
        <v>78.269595986037544</v>
      </c>
    </row>
    <row r="165" spans="1:17" x14ac:dyDescent="0.25">
      <c r="A165" s="6" t="s">
        <v>10</v>
      </c>
      <c r="B165" s="7" t="s">
        <v>1</v>
      </c>
      <c r="C165" s="7" t="s">
        <v>27</v>
      </c>
      <c r="D165" s="7" t="s">
        <v>18</v>
      </c>
      <c r="E165" s="7" t="s">
        <v>22</v>
      </c>
      <c r="F165">
        <f>main!F165*1.04</f>
        <v>201.61944528411337</v>
      </c>
      <c r="G165">
        <f>main!G165*1.04</f>
        <v>177.49258001768646</v>
      </c>
      <c r="H165">
        <f>main!H165*1.04</f>
        <v>180.7159264006404</v>
      </c>
      <c r="I165">
        <f>main!I165*1.04</f>
        <v>173.57194539789296</v>
      </c>
      <c r="J165">
        <f>main!J165*1.04</f>
        <v>161.3527485916029</v>
      </c>
      <c r="K165">
        <f>main!K165*1.04</f>
        <v>146.63267095329206</v>
      </c>
      <c r="L165">
        <f>main!L165*1.04</f>
        <v>148.61776311594272</v>
      </c>
      <c r="M165">
        <f>main!M165*1.04</f>
        <v>157.6357001420879</v>
      </c>
      <c r="N165">
        <f>main!N165*1.04</f>
        <v>151.41833224650443</v>
      </c>
      <c r="O165">
        <f>main!O165*1.04</f>
        <v>151.68651493505797</v>
      </c>
      <c r="P165">
        <f>main!P165*1.04</f>
        <v>143.15551061076363</v>
      </c>
      <c r="Q165">
        <f>main!Q165*1.04</f>
        <v>142.92920998160179</v>
      </c>
    </row>
    <row r="166" spans="1:17" x14ac:dyDescent="0.25">
      <c r="A166" s="4" t="s">
        <v>10</v>
      </c>
      <c r="B166" s="5" t="s">
        <v>1</v>
      </c>
      <c r="C166" s="5" t="s">
        <v>56</v>
      </c>
      <c r="D166" s="5" t="s">
        <v>18</v>
      </c>
      <c r="E166" s="5" t="s">
        <v>22</v>
      </c>
      <c r="F166">
        <f>main!F166*1.04</f>
        <v>362.19664762887885</v>
      </c>
      <c r="G166">
        <f>main!G166*1.04</f>
        <v>357.13057156794503</v>
      </c>
      <c r="H166">
        <f>main!H166*1.04</f>
        <v>348.96387316003091</v>
      </c>
      <c r="I166">
        <f>main!I166*1.04</f>
        <v>338.44204545415209</v>
      </c>
      <c r="J166">
        <f>main!J166*1.04</f>
        <v>332.31663337369952</v>
      </c>
      <c r="K166">
        <f>main!K166*1.04</f>
        <v>336.76169536528658</v>
      </c>
      <c r="L166">
        <f>main!L166*1.04</f>
        <v>309.15439216072542</v>
      </c>
      <c r="M166">
        <f>main!M166*1.04</f>
        <v>305.08665933779309</v>
      </c>
      <c r="N166">
        <f>main!N166*1.04</f>
        <v>290.54547498806159</v>
      </c>
      <c r="O166">
        <f>main!O166*1.04</f>
        <v>282.16966209790672</v>
      </c>
      <c r="P166">
        <f>main!P166*1.04</f>
        <v>270.05042708111142</v>
      </c>
      <c r="Q166">
        <f>main!Q166*1.04</f>
        <v>255.66572452664994</v>
      </c>
    </row>
    <row r="167" spans="1:17" x14ac:dyDescent="0.25">
      <c r="A167" s="6" t="s">
        <v>11</v>
      </c>
      <c r="B167" s="7" t="s">
        <v>1</v>
      </c>
      <c r="C167" s="7" t="s">
        <v>25</v>
      </c>
      <c r="D167" s="7" t="s">
        <v>18</v>
      </c>
      <c r="E167" s="7" t="s">
        <v>22</v>
      </c>
      <c r="F167">
        <f>main!F167*1.04</f>
        <v>328.61422909725582</v>
      </c>
      <c r="G167">
        <f>main!G167*1.04</f>
        <v>322.93954907189516</v>
      </c>
      <c r="H167">
        <f>main!H167*1.04</f>
        <v>310.533930578477</v>
      </c>
      <c r="I167">
        <f>main!I167*1.04</f>
        <v>271.02340463874589</v>
      </c>
      <c r="J167">
        <f>main!J167*1.04</f>
        <v>268.13671692977482</v>
      </c>
      <c r="K167">
        <f>main!K167*1.04</f>
        <v>265.22209209032115</v>
      </c>
      <c r="L167">
        <f>main!L167*1.04</f>
        <v>248.22277197350508</v>
      </c>
      <c r="M167">
        <f>main!M167*1.04</f>
        <v>253.27642545772557</v>
      </c>
      <c r="N167">
        <f>main!N167*1.04</f>
        <v>244.58234161589786</v>
      </c>
      <c r="O167">
        <f>main!O167*1.04</f>
        <v>232.10759835509077</v>
      </c>
      <c r="P167">
        <f>main!P167*1.04</f>
        <v>215.92049259621609</v>
      </c>
      <c r="Q167">
        <f>main!Q167*1.04</f>
        <v>219.86626653878957</v>
      </c>
    </row>
    <row r="168" spans="1:17" x14ac:dyDescent="0.25">
      <c r="A168" s="4" t="s">
        <v>53</v>
      </c>
      <c r="B168" s="5" t="s">
        <v>33</v>
      </c>
      <c r="C168" s="5" t="s">
        <v>25</v>
      </c>
      <c r="D168" s="5" t="s">
        <v>18</v>
      </c>
      <c r="E168" s="5" t="s">
        <v>22</v>
      </c>
      <c r="F168">
        <f>main!F168*1.04</f>
        <v>256.23234526746637</v>
      </c>
      <c r="G168">
        <f>main!G168*1.04</f>
        <v>251.80759295063874</v>
      </c>
      <c r="H168">
        <f>main!H168*1.04</f>
        <v>242.13448558156853</v>
      </c>
      <c r="I168">
        <f>main!I168*1.04</f>
        <v>211.32670603988555</v>
      </c>
      <c r="J168">
        <f>main!J168*1.04</f>
        <v>209.07585170604744</v>
      </c>
      <c r="K168">
        <f>main!K168*1.04</f>
        <v>206.80321378577344</v>
      </c>
      <c r="L168">
        <f>main!L168*1.04</f>
        <v>193.5482318775035</v>
      </c>
      <c r="M168">
        <f>main!M168*1.04</f>
        <v>197.48874744187268</v>
      </c>
      <c r="N168">
        <f>main!N168*1.04</f>
        <v>190.70965726411842</v>
      </c>
      <c r="O168">
        <f>main!O168*1.04</f>
        <v>180.98265082527033</v>
      </c>
      <c r="P168">
        <f>main!P168*1.04</f>
        <v>168.36098169340372</v>
      </c>
      <c r="Q168">
        <f>main!Q168*1.04</f>
        <v>171.43764369303258</v>
      </c>
    </row>
    <row r="169" spans="1:17" x14ac:dyDescent="0.25">
      <c r="A169" s="6" t="s">
        <v>0</v>
      </c>
      <c r="B169" s="7" t="s">
        <v>1</v>
      </c>
      <c r="C169" s="7" t="s">
        <v>25</v>
      </c>
      <c r="D169" s="7" t="s">
        <v>18</v>
      </c>
      <c r="E169" s="7" t="s">
        <v>22</v>
      </c>
      <c r="F169">
        <f>main!F169*1.04</f>
        <v>284.16414557560665</v>
      </c>
      <c r="G169">
        <f>main!G169*1.04</f>
        <v>279.25705252229778</v>
      </c>
      <c r="H169">
        <f>main!H169*1.04</f>
        <v>268.52948302780771</v>
      </c>
      <c r="I169">
        <f>main!I169*1.04</f>
        <v>234.36335797671117</v>
      </c>
      <c r="J169">
        <f>main!J169*1.04</f>
        <v>231.86713878189173</v>
      </c>
      <c r="K169">
        <f>main!K169*1.04</f>
        <v>229.3467613793305</v>
      </c>
      <c r="L169">
        <f>main!L169*1.04</f>
        <v>214.64685842737524</v>
      </c>
      <c r="M169">
        <f>main!M169*1.04</f>
        <v>219.01692824548311</v>
      </c>
      <c r="N169">
        <f>main!N169*1.04</f>
        <v>211.49885176637704</v>
      </c>
      <c r="O169">
        <f>main!O169*1.04</f>
        <v>200.71150768294973</v>
      </c>
      <c r="P169">
        <f>main!P169*1.04</f>
        <v>186.71395471651607</v>
      </c>
      <c r="Q169">
        <f>main!Q169*1.04</f>
        <v>190.12600258828988</v>
      </c>
    </row>
    <row r="170" spans="1:17" x14ac:dyDescent="0.25">
      <c r="A170" s="4" t="s">
        <v>57</v>
      </c>
      <c r="B170" s="5" t="s">
        <v>33</v>
      </c>
      <c r="C170" s="5" t="s">
        <v>25</v>
      </c>
      <c r="D170" s="5" t="s">
        <v>18</v>
      </c>
      <c r="E170" s="5" t="s">
        <v>22</v>
      </c>
      <c r="F170">
        <f>main!F170*1.04</f>
        <v>281.07883746683507</v>
      </c>
      <c r="G170">
        <f>main!G170*1.04</f>
        <v>276.22502310552028</v>
      </c>
      <c r="H170">
        <f>main!H170*1.04</f>
        <v>265.6139280419676</v>
      </c>
      <c r="I170">
        <f>main!I170*1.04</f>
        <v>231.81876120043663</v>
      </c>
      <c r="J170">
        <f>main!J170*1.04</f>
        <v>229.34964466949282</v>
      </c>
      <c r="K170">
        <f>main!K170*1.04</f>
        <v>226.85663222819912</v>
      </c>
      <c r="L170">
        <f>main!L170*1.04</f>
        <v>212.31633326035646</v>
      </c>
      <c r="M170">
        <f>main!M170*1.04</f>
        <v>216.63895510849474</v>
      </c>
      <c r="N170">
        <f>main!N170*1.04</f>
        <v>209.20250603623961</v>
      </c>
      <c r="O170">
        <f>main!O170*1.04</f>
        <v>198.53228538548638</v>
      </c>
      <c r="P170">
        <f>main!P170*1.04</f>
        <v>184.68671064833569</v>
      </c>
      <c r="Q170">
        <f>main!Q170*1.04</f>
        <v>188.06171225959352</v>
      </c>
    </row>
    <row r="171" spans="1:17" x14ac:dyDescent="0.25">
      <c r="A171" s="6" t="s">
        <v>32</v>
      </c>
      <c r="B171" s="7" t="s">
        <v>33</v>
      </c>
      <c r="C171" s="7" t="s">
        <v>25</v>
      </c>
      <c r="D171" s="7" t="s">
        <v>18</v>
      </c>
      <c r="E171" s="7" t="s">
        <v>22</v>
      </c>
      <c r="F171">
        <f>main!F171*1.04</f>
        <v>275.26275507096835</v>
      </c>
      <c r="G171">
        <f>main!G171*1.04</f>
        <v>270.50937582072083</v>
      </c>
      <c r="H171">
        <f>main!H171*1.04</f>
        <v>260.11784550190737</v>
      </c>
      <c r="I171">
        <f>main!I171*1.04</f>
        <v>227.02196814336924</v>
      </c>
      <c r="J171">
        <f>main!J171*1.04</f>
        <v>224.60394256369869</v>
      </c>
      <c r="K171">
        <f>main!K171*1.04</f>
        <v>222.16251552777791</v>
      </c>
      <c r="L171">
        <f>main!L171*1.04</f>
        <v>207.92308437915517</v>
      </c>
      <c r="M171">
        <f>main!M171*1.04</f>
        <v>212.15626254999094</v>
      </c>
      <c r="N171">
        <f>main!N171*1.04</f>
        <v>204.87368845788976</v>
      </c>
      <c r="O171">
        <f>main!O171*1.04</f>
        <v>194.42425597833488</v>
      </c>
      <c r="P171">
        <f>main!P171*1.04</f>
        <v>180.86517382886933</v>
      </c>
      <c r="Q171">
        <f>main!Q171*1.04</f>
        <v>184.17033991770163</v>
      </c>
    </row>
    <row r="172" spans="1:17" x14ac:dyDescent="0.25">
      <c r="A172" s="4" t="s">
        <v>13</v>
      </c>
      <c r="B172" s="5" t="s">
        <v>1</v>
      </c>
      <c r="C172" s="5" t="s">
        <v>25</v>
      </c>
      <c r="D172" s="5" t="s">
        <v>18</v>
      </c>
      <c r="E172" s="5" t="s">
        <v>22</v>
      </c>
      <c r="F172">
        <f>main!F172*1.04</f>
        <v>261.17716756952979</v>
      </c>
      <c r="G172">
        <f>main!G172*1.04</f>
        <v>256.66702551037855</v>
      </c>
      <c r="H172">
        <f>main!H172*1.04</f>
        <v>246.80724460874202</v>
      </c>
      <c r="I172">
        <f>main!I172*1.04</f>
        <v>215.40493046528678</v>
      </c>
      <c r="J172">
        <f>main!J172*1.04</f>
        <v>213.11063870087355</v>
      </c>
      <c r="K172">
        <f>main!K172*1.04</f>
        <v>210.79414296607987</v>
      </c>
      <c r="L172">
        <f>main!L172*1.04</f>
        <v>197.28336380440288</v>
      </c>
      <c r="M172">
        <f>main!M172*1.04</f>
        <v>201.29992421480421</v>
      </c>
      <c r="N172">
        <f>main!N172*1.04</f>
        <v>194.39000981864899</v>
      </c>
      <c r="O172">
        <f>main!O172*1.04</f>
        <v>184.47528969236254</v>
      </c>
      <c r="P172">
        <f>main!P172*1.04</f>
        <v>171.61004510187317</v>
      </c>
      <c r="Q172">
        <f>main!Q172*1.04</f>
        <v>174.74608113117731</v>
      </c>
    </row>
    <row r="173" spans="1:17" x14ac:dyDescent="0.25">
      <c r="A173" s="6" t="s">
        <v>5</v>
      </c>
      <c r="B173" s="7" t="s">
        <v>1</v>
      </c>
      <c r="C173" s="7" t="s">
        <v>25</v>
      </c>
      <c r="D173" s="7" t="s">
        <v>18</v>
      </c>
      <c r="E173" s="7" t="s">
        <v>22</v>
      </c>
      <c r="F173">
        <f>main!F173*1.04</f>
        <v>302.63510390887745</v>
      </c>
      <c r="G173">
        <f>main!G173*1.04</f>
        <v>297.40904481873258</v>
      </c>
      <c r="H173">
        <f>main!H173*1.04</f>
        <v>285.98417240184659</v>
      </c>
      <c r="I173">
        <f>main!I173*1.04</f>
        <v>249.59721449039819</v>
      </c>
      <c r="J173">
        <f>main!J173*1.04</f>
        <v>246.9387385103505</v>
      </c>
      <c r="K173">
        <f>main!K173*1.04</f>
        <v>244.25453401449948</v>
      </c>
      <c r="L173">
        <f>main!L173*1.04</f>
        <v>228.5991224272845</v>
      </c>
      <c r="M173">
        <f>main!M173*1.04</f>
        <v>233.2532512260222</v>
      </c>
      <c r="N173">
        <f>main!N173*1.04</f>
        <v>225.24649213317321</v>
      </c>
      <c r="O173">
        <f>main!O173*1.04</f>
        <v>213.75795971830448</v>
      </c>
      <c r="P173">
        <f>main!P173*1.04</f>
        <v>198.85055157965326</v>
      </c>
      <c r="Q173">
        <f>main!Q173*1.04</f>
        <v>202.48438603165519</v>
      </c>
    </row>
    <row r="174" spans="1:17" x14ac:dyDescent="0.25">
      <c r="A174" s="4" t="s">
        <v>10</v>
      </c>
      <c r="B174" s="5" t="s">
        <v>1</v>
      </c>
      <c r="C174" s="5" t="s">
        <v>25</v>
      </c>
      <c r="D174" s="5" t="s">
        <v>18</v>
      </c>
      <c r="E174" s="5" t="s">
        <v>22</v>
      </c>
      <c r="F174">
        <f>main!F174*1.04</f>
        <v>274.48832785125126</v>
      </c>
      <c r="G174">
        <f>main!G174*1.04</f>
        <v>269.74832180972601</v>
      </c>
      <c r="H174">
        <f>main!H174*1.04</f>
        <v>259.38602713498409</v>
      </c>
      <c r="I174">
        <f>main!I174*1.04</f>
        <v>226.38326207665622</v>
      </c>
      <c r="J174">
        <f>main!J174*1.04</f>
        <v>223.97203939636952</v>
      </c>
      <c r="K174">
        <f>main!K174*1.04</f>
        <v>221.53748109774335</v>
      </c>
      <c r="L174">
        <f>main!L174*1.04</f>
        <v>207.33811131910849</v>
      </c>
      <c r="M174">
        <f>main!M174*1.04</f>
        <v>211.55937982057921</v>
      </c>
      <c r="N174">
        <f>main!N174*1.04</f>
        <v>204.29729460139174</v>
      </c>
      <c r="O174">
        <f>main!O174*1.04</f>
        <v>193.87726066847529</v>
      </c>
      <c r="P174">
        <f>main!P174*1.04</f>
        <v>180.35632578774653</v>
      </c>
      <c r="Q174">
        <f>main!Q174*1.04</f>
        <v>183.65219308646746</v>
      </c>
    </row>
    <row r="175" spans="1:17" x14ac:dyDescent="0.25">
      <c r="A175" s="6" t="s">
        <v>12</v>
      </c>
      <c r="B175" s="7" t="s">
        <v>1</v>
      </c>
      <c r="C175" s="7" t="s">
        <v>25</v>
      </c>
      <c r="D175" s="7" t="s">
        <v>18</v>
      </c>
      <c r="E175" s="7" t="s">
        <v>22</v>
      </c>
      <c r="F175">
        <f>main!F175*1.04</f>
        <v>272.58446978184276</v>
      </c>
      <c r="G175">
        <f>main!G175*1.04</f>
        <v>267.87734054357492</v>
      </c>
      <c r="H175">
        <f>main!H175*1.04</f>
        <v>257.58691900999185</v>
      </c>
      <c r="I175">
        <f>main!I175*1.04</f>
        <v>224.81306197504313</v>
      </c>
      <c r="J175">
        <f>main!J175*1.04</f>
        <v>222.41856359699887</v>
      </c>
      <c r="K175">
        <f>main!K175*1.04</f>
        <v>220.00089145706136</v>
      </c>
      <c r="L175">
        <f>main!L175*1.04</f>
        <v>205.90000887074243</v>
      </c>
      <c r="M175">
        <f>main!M175*1.04</f>
        <v>210.09199854581433</v>
      </c>
      <c r="N175">
        <f>main!N175*1.04</f>
        <v>202.88028333563057</v>
      </c>
      <c r="O175">
        <f>main!O175*1.04</f>
        <v>192.5325230248458</v>
      </c>
      <c r="P175">
        <f>main!P175*1.04</f>
        <v>179.10536969461188</v>
      </c>
      <c r="Q175">
        <f>main!Q175*1.04</f>
        <v>182.3783767733683</v>
      </c>
    </row>
    <row r="176" spans="1:17" x14ac:dyDescent="0.25">
      <c r="A176" s="4" t="s">
        <v>32</v>
      </c>
      <c r="B176" s="5" t="s">
        <v>33</v>
      </c>
      <c r="C176" s="5" t="s">
        <v>2</v>
      </c>
      <c r="D176" s="5" t="s">
        <v>6</v>
      </c>
      <c r="E176" s="5" t="s">
        <v>4</v>
      </c>
      <c r="F176">
        <f>main!F176*1.04</f>
        <v>231.07349797435577</v>
      </c>
      <c r="G176">
        <f>main!G176*1.04</f>
        <v>216.53637285907328</v>
      </c>
      <c r="H176">
        <f>main!H176*1.04</f>
        <v>208.47501587403679</v>
      </c>
      <c r="I176">
        <f>main!I176*1.04</f>
        <v>196.85800135942509</v>
      </c>
      <c r="J176">
        <f>main!J176*1.04</f>
        <v>185.9868815629948</v>
      </c>
      <c r="K176">
        <f>main!K176*1.04</f>
        <v>174.21903916590779</v>
      </c>
      <c r="L176">
        <f>main!L176*1.04</f>
        <v>164.36729350512766</v>
      </c>
      <c r="M176">
        <f>main!M176*1.04</f>
        <v>163.39158757511046</v>
      </c>
      <c r="N176">
        <f>main!N176*1.04</f>
        <v>160.80752413547697</v>
      </c>
      <c r="O176">
        <f>main!O176*1.04</f>
        <v>157.67841780824347</v>
      </c>
      <c r="P176">
        <f>main!P176*1.04</f>
        <v>149.15397560590816</v>
      </c>
      <c r="Q176">
        <f>main!Q176*1.04</f>
        <v>148.47794378742267</v>
      </c>
    </row>
    <row r="177" spans="1:17" x14ac:dyDescent="0.25">
      <c r="A177" s="6" t="s">
        <v>46</v>
      </c>
      <c r="B177" s="7" t="s">
        <v>33</v>
      </c>
      <c r="C177" s="7" t="s">
        <v>2</v>
      </c>
      <c r="D177" s="7" t="s">
        <v>7</v>
      </c>
      <c r="E177" s="7" t="s">
        <v>4</v>
      </c>
      <c r="F177">
        <f>main!F177*1.04</f>
        <v>229.01240077085163</v>
      </c>
      <c r="G177">
        <f>main!G177*1.04</f>
        <v>214.60494187945358</v>
      </c>
      <c r="H177">
        <f>main!H177*1.04</f>
        <v>206.61548946367299</v>
      </c>
      <c r="I177">
        <f>main!I177*1.04</f>
        <v>195.10209477712044</v>
      </c>
      <c r="J177">
        <f>main!J177*1.04</f>
        <v>184.32794168092968</v>
      </c>
      <c r="K177">
        <f>main!K177*1.04</f>
        <v>172.66506444544078</v>
      </c>
      <c r="L177">
        <f>main!L177*1.04</f>
        <v>162.90119301346263</v>
      </c>
      <c r="M177">
        <f>main!M177*1.04</f>
        <v>161.93419004930445</v>
      </c>
      <c r="N177">
        <f>main!N177*1.04</f>
        <v>159.37317557883355</v>
      </c>
      <c r="O177">
        <f>main!O177*1.04</f>
        <v>156.27197981839831</v>
      </c>
      <c r="P177">
        <f>main!P177*1.04</f>
        <v>147.82357274834206</v>
      </c>
      <c r="Q177">
        <f>main!Q177*1.04</f>
        <v>147.15357090431394</v>
      </c>
    </row>
    <row r="178" spans="1:17" x14ac:dyDescent="0.25">
      <c r="A178" s="4" t="s">
        <v>46</v>
      </c>
      <c r="B178" s="5" t="s">
        <v>33</v>
      </c>
      <c r="C178" s="5" t="s">
        <v>28</v>
      </c>
      <c r="D178" s="5" t="s">
        <v>7</v>
      </c>
      <c r="E178" s="5" t="s">
        <v>4</v>
      </c>
      <c r="F178">
        <f>main!F178*1.04</f>
        <v>167.43605447736888</v>
      </c>
      <c r="G178">
        <f>main!G178*1.04</f>
        <v>156.90244117214735</v>
      </c>
      <c r="H178">
        <f>main!H178*1.04</f>
        <v>151.06117499865525</v>
      </c>
      <c r="I178">
        <f>main!I178*1.04</f>
        <v>142.64347633487864</v>
      </c>
      <c r="J178">
        <f>main!J178*1.04</f>
        <v>134.76625362253145</v>
      </c>
      <c r="K178">
        <f>main!K178*1.04</f>
        <v>126.23926494597444</v>
      </c>
      <c r="L178">
        <f>main!L178*1.04</f>
        <v>119.10068160510762</v>
      </c>
      <c r="M178">
        <f>main!M178*1.04</f>
        <v>118.39368425281765</v>
      </c>
      <c r="N178">
        <f>main!N178*1.04</f>
        <v>116.52126967198384</v>
      </c>
      <c r="O178">
        <f>main!O178*1.04</f>
        <v>114.25391654812931</v>
      </c>
      <c r="P178">
        <f>main!P178*1.04</f>
        <v>108.07709842968893</v>
      </c>
      <c r="Q178">
        <f>main!Q178*1.04</f>
        <v>107.58724519519585</v>
      </c>
    </row>
    <row r="179" spans="1:17" x14ac:dyDescent="0.25">
      <c r="A179" s="6" t="s">
        <v>46</v>
      </c>
      <c r="B179" s="7" t="s">
        <v>33</v>
      </c>
      <c r="C179" s="7" t="s">
        <v>59</v>
      </c>
      <c r="D179" s="7" t="s">
        <v>7</v>
      </c>
      <c r="E179" s="7" t="s">
        <v>4</v>
      </c>
      <c r="F179">
        <f>main!F179*1.04</f>
        <v>144.13730535450304</v>
      </c>
      <c r="G179">
        <f>main!G179*1.04</f>
        <v>135.06944573370558</v>
      </c>
      <c r="H179">
        <f>main!H179*1.04</f>
        <v>130.04099252072476</v>
      </c>
      <c r="I179">
        <f>main!I179*1.04</f>
        <v>122.79461773919914</v>
      </c>
      <c r="J179">
        <f>main!J179*1.04</f>
        <v>116.01351160898705</v>
      </c>
      <c r="K179">
        <f>main!K179*1.04</f>
        <v>108.67305453441227</v>
      </c>
      <c r="L179">
        <f>main!L179*1.04</f>
        <v>102.52780600945876</v>
      </c>
      <c r="M179">
        <f>main!M179*1.04</f>
        <v>101.91918743223577</v>
      </c>
      <c r="N179">
        <f>main!N179*1.04</f>
        <v>100.30731958793977</v>
      </c>
      <c r="O179">
        <f>main!O179*1.04</f>
        <v>98.355468951112442</v>
      </c>
      <c r="P179">
        <f>main!P179*1.04</f>
        <v>93.038155890697467</v>
      </c>
      <c r="Q179">
        <f>main!Q179*1.04</f>
        <v>92.616465798564036</v>
      </c>
    </row>
    <row r="180" spans="1:17" x14ac:dyDescent="0.25">
      <c r="A180" s="4" t="s">
        <v>32</v>
      </c>
      <c r="B180" s="5" t="s">
        <v>33</v>
      </c>
      <c r="C180" s="5" t="s">
        <v>2</v>
      </c>
      <c r="D180" s="5" t="s">
        <v>7</v>
      </c>
      <c r="E180" s="5" t="s">
        <v>4</v>
      </c>
      <c r="F180">
        <f>main!F180*1.04</f>
        <v>232.65994816415829</v>
      </c>
      <c r="G180">
        <f>main!G180*1.04</f>
        <v>218.02301746709995</v>
      </c>
      <c r="H180">
        <f>main!H180*1.04</f>
        <v>209.90631470926346</v>
      </c>
      <c r="I180">
        <f>main!I180*1.04</f>
        <v>198.20954282289253</v>
      </c>
      <c r="J180">
        <f>main!J180*1.04</f>
        <v>187.26378664359879</v>
      </c>
      <c r="K180">
        <f>main!K180*1.04</f>
        <v>175.41515135607614</v>
      </c>
      <c r="L180">
        <f>main!L180*1.04</f>
        <v>165.49576789212759</v>
      </c>
      <c r="M180">
        <f>main!M180*1.04</f>
        <v>164.51336318933272</v>
      </c>
      <c r="N180">
        <f>main!N180*1.04</f>
        <v>161.91155869341102</v>
      </c>
      <c r="O180">
        <f>main!O180*1.04</f>
        <v>158.76096928235239</v>
      </c>
      <c r="P180">
        <f>main!P180*1.04</f>
        <v>150.17800196541756</v>
      </c>
      <c r="Q180">
        <f>main!Q180*1.04</f>
        <v>149.49732880633636</v>
      </c>
    </row>
    <row r="181" spans="1:17" x14ac:dyDescent="0.25">
      <c r="A181" s="6" t="s">
        <v>11</v>
      </c>
      <c r="B181" s="7" t="s">
        <v>1</v>
      </c>
      <c r="C181" s="7" t="s">
        <v>58</v>
      </c>
      <c r="D181" s="7" t="s">
        <v>7</v>
      </c>
      <c r="E181" s="7" t="s">
        <v>4</v>
      </c>
      <c r="F181">
        <f>main!F181*1.04</f>
        <v>114.94800076286857</v>
      </c>
      <c r="G181">
        <f>main!G181*1.04</f>
        <v>107.71647709836401</v>
      </c>
      <c r="H181">
        <f>main!H181*1.04</f>
        <v>103.70633799981377</v>
      </c>
      <c r="I181">
        <f>main!I181*1.04</f>
        <v>97.92742953565039</v>
      </c>
      <c r="J181">
        <f>main!J181*1.04</f>
        <v>92.519567978147222</v>
      </c>
      <c r="K181">
        <f>main!K181*1.04</f>
        <v>86.665629864535447</v>
      </c>
      <c r="L181">
        <f>main!L181*1.04</f>
        <v>81.764858128883546</v>
      </c>
      <c r="M181">
        <f>main!M181*1.04</f>
        <v>81.279491148372429</v>
      </c>
      <c r="N181">
        <f>main!N181*1.04</f>
        <v>79.994043319719836</v>
      </c>
      <c r="O181">
        <f>main!O181*1.04</f>
        <v>78.437462752744338</v>
      </c>
      <c r="P181">
        <f>main!P181*1.04</f>
        <v>74.196960932471512</v>
      </c>
      <c r="Q181">
        <f>main!Q181*1.04</f>
        <v>73.860667473168718</v>
      </c>
    </row>
    <row r="182" spans="1:17" x14ac:dyDescent="0.25">
      <c r="A182" s="4" t="s">
        <v>11</v>
      </c>
      <c r="B182" s="5" t="s">
        <v>1</v>
      </c>
      <c r="C182" s="5" t="s">
        <v>28</v>
      </c>
      <c r="D182" s="5" t="s">
        <v>7</v>
      </c>
      <c r="E182" s="5" t="s">
        <v>4</v>
      </c>
      <c r="F182">
        <f>main!F182*1.04</f>
        <v>164.4837115081065</v>
      </c>
      <c r="G182">
        <f>main!G182*1.04</f>
        <v>154.13583382165396</v>
      </c>
      <c r="H182">
        <f>main!H182*1.04</f>
        <v>148.3975647067866</v>
      </c>
      <c r="I182">
        <f>main!I182*1.04</f>
        <v>140.1282924589629</v>
      </c>
      <c r="J182">
        <f>main!J182*1.04</f>
        <v>132.38996613404379</v>
      </c>
      <c r="K182">
        <f>main!K182*1.04</f>
        <v>124.01333094704309</v>
      </c>
      <c r="L182">
        <f>main!L182*1.04</f>
        <v>117.0006198169297</v>
      </c>
      <c r="M182">
        <f>main!M182*1.04</f>
        <v>116.30608870835785</v>
      </c>
      <c r="N182">
        <f>main!N182*1.04</f>
        <v>114.46668977663572</v>
      </c>
      <c r="O182">
        <f>main!O182*1.04</f>
        <v>112.23931611882237</v>
      </c>
      <c r="P182">
        <f>main!P182*1.04</f>
        <v>106.17141173226197</v>
      </c>
      <c r="Q182">
        <f>main!Q182*1.04</f>
        <v>105.69019591315318</v>
      </c>
    </row>
    <row r="183" spans="1:17" x14ac:dyDescent="0.25">
      <c r="A183" s="6" t="s">
        <v>11</v>
      </c>
      <c r="B183" s="7" t="s">
        <v>1</v>
      </c>
      <c r="C183" s="7" t="s">
        <v>59</v>
      </c>
      <c r="D183" s="7" t="s">
        <v>7</v>
      </c>
      <c r="E183" s="7" t="s">
        <v>4</v>
      </c>
      <c r="F183">
        <f>main!F183*1.04</f>
        <v>155.0084840509752</v>
      </c>
      <c r="G183">
        <f>main!G183*1.04</f>
        <v>145.2567048710479</v>
      </c>
      <c r="H183">
        <f>main!H183*1.04</f>
        <v>139.84899374623981</v>
      </c>
      <c r="I183">
        <f>main!I183*1.04</f>
        <v>132.05608012830521</v>
      </c>
      <c r="J183">
        <f>main!J183*1.04</f>
        <v>124.76352683096336</v>
      </c>
      <c r="K183">
        <f>main!K183*1.04</f>
        <v>116.86943500946987</v>
      </c>
      <c r="L183">
        <f>main!L183*1.04</f>
        <v>110.26069721166853</v>
      </c>
      <c r="M183">
        <f>main!M183*1.04</f>
        <v>109.60617517250201</v>
      </c>
      <c r="N183">
        <f>main!N183*1.04</f>
        <v>107.8727364182508</v>
      </c>
      <c r="O183">
        <f>main!O183*1.04</f>
        <v>105.77367255990815</v>
      </c>
      <c r="P183">
        <f>main!P183*1.04</f>
        <v>100.05531509032591</v>
      </c>
      <c r="Q183">
        <f>main!Q183*1.04</f>
        <v>99.601820127587743</v>
      </c>
    </row>
    <row r="184" spans="1:17" x14ac:dyDescent="0.25">
      <c r="A184" s="4" t="s">
        <v>46</v>
      </c>
      <c r="B184" s="5" t="s">
        <v>33</v>
      </c>
      <c r="C184" s="5" t="s">
        <v>58</v>
      </c>
      <c r="D184" s="5" t="s">
        <v>7</v>
      </c>
      <c r="E184" s="5" t="s">
        <v>4</v>
      </c>
      <c r="F184">
        <f>main!F184*1.04</f>
        <v>121.7070210179791</v>
      </c>
      <c r="G184">
        <f>main!G184*1.04</f>
        <v>114.05027886686047</v>
      </c>
      <c r="H184">
        <f>main!H184*1.04</f>
        <v>109.8043408747842</v>
      </c>
      <c r="I184">
        <f>main!I184*1.04</f>
        <v>103.68562868108673</v>
      </c>
      <c r="J184">
        <f>main!J184*1.04</f>
        <v>97.959781203329058</v>
      </c>
      <c r="K184">
        <f>main!K184*1.04</f>
        <v>91.76162756600678</v>
      </c>
      <c r="L184">
        <f>main!L184*1.04</f>
        <v>86.572687134882941</v>
      </c>
      <c r="M184">
        <f>main!M184*1.04</f>
        <v>86.058780247364609</v>
      </c>
      <c r="N184">
        <f>main!N184*1.04</f>
        <v>84.697747216245787</v>
      </c>
      <c r="O184">
        <f>main!O184*1.04</f>
        <v>83.049638658256313</v>
      </c>
      <c r="P184">
        <f>main!P184*1.04</f>
        <v>78.559792460483735</v>
      </c>
      <c r="Q184">
        <f>main!Q184*1.04</f>
        <v>78.203724718131184</v>
      </c>
    </row>
    <row r="185" spans="1:17" x14ac:dyDescent="0.25">
      <c r="A185" s="6" t="s">
        <v>32</v>
      </c>
      <c r="B185" s="7" t="s">
        <v>33</v>
      </c>
      <c r="C185" s="7" t="s">
        <v>28</v>
      </c>
      <c r="D185" s="7" t="s">
        <v>7</v>
      </c>
      <c r="E185" s="7" t="s">
        <v>4</v>
      </c>
      <c r="F185">
        <f>main!F185*1.04</f>
        <v>170.07735283353682</v>
      </c>
      <c r="G185">
        <f>main!G185*1.04</f>
        <v>159.3775721183483</v>
      </c>
      <c r="H185">
        <f>main!H185*1.04</f>
        <v>153.44416015946879</v>
      </c>
      <c r="I185">
        <f>main!I185*1.04</f>
        <v>144.89367257091283</v>
      </c>
      <c r="J185">
        <f>main!J185*1.04</f>
        <v>136.89218692447878</v>
      </c>
      <c r="K185">
        <f>main!K185*1.04</f>
        <v>128.23068527671759</v>
      </c>
      <c r="L185">
        <f>main!L185*1.04</f>
        <v>120.97949101401285</v>
      </c>
      <c r="M185">
        <f>main!M185*1.04</f>
        <v>120.26134080130552</v>
      </c>
      <c r="N185">
        <f>main!N185*1.04</f>
        <v>118.35938894088245</v>
      </c>
      <c r="O185">
        <f>main!O185*1.04</f>
        <v>116.0562683946673</v>
      </c>
      <c r="P185">
        <f>main!P185*1.04</f>
        <v>109.78201116973632</v>
      </c>
      <c r="Q185">
        <f>main!Q185*1.04</f>
        <v>109.28443051627683</v>
      </c>
    </row>
    <row r="186" spans="1:17" x14ac:dyDescent="0.25">
      <c r="A186" s="4" t="s">
        <v>32</v>
      </c>
      <c r="B186" s="5" t="s">
        <v>33</v>
      </c>
      <c r="C186" s="5" t="s">
        <v>59</v>
      </c>
      <c r="D186" s="5" t="s">
        <v>7</v>
      </c>
      <c r="E186" s="5" t="s">
        <v>4</v>
      </c>
      <c r="F186">
        <f>main!F186*1.04</f>
        <v>157.54441747015966</v>
      </c>
      <c r="G186">
        <f>main!G186*1.04</f>
        <v>147.63309952130442</v>
      </c>
      <c r="H186">
        <f>main!H186*1.04</f>
        <v>142.1369184301802</v>
      </c>
      <c r="I186">
        <f>main!I186*1.04</f>
        <v>134.21651301592533</v>
      </c>
      <c r="J186">
        <f>main!J186*1.04</f>
        <v>126.8046537997421</v>
      </c>
      <c r="K186">
        <f>main!K186*1.04</f>
        <v>118.78141491002972</v>
      </c>
      <c r="L186">
        <f>main!L186*1.04</f>
        <v>112.06455839122624</v>
      </c>
      <c r="M186">
        <f>main!M186*1.04</f>
        <v>111.3993283942155</v>
      </c>
      <c r="N186">
        <f>main!N186*1.04</f>
        <v>109.63753064210729</v>
      </c>
      <c r="O186">
        <f>main!O186*1.04</f>
        <v>107.50412617189453</v>
      </c>
      <c r="P186">
        <f>main!P186*1.04</f>
        <v>101.69221657257732</v>
      </c>
      <c r="Q186">
        <f>main!Q186*1.04</f>
        <v>101.23130244798824</v>
      </c>
    </row>
    <row r="187" spans="1:17" x14ac:dyDescent="0.25">
      <c r="A187" s="6" t="s">
        <v>60</v>
      </c>
      <c r="B187" s="7" t="s">
        <v>33</v>
      </c>
      <c r="C187" s="7" t="s">
        <v>2</v>
      </c>
      <c r="D187" s="7" t="s">
        <v>7</v>
      </c>
      <c r="E187" s="7" t="s">
        <v>4</v>
      </c>
      <c r="F187">
        <f>main!F187*1.04</f>
        <v>232.29747035645241</v>
      </c>
      <c r="G187">
        <f>main!G187*1.04</f>
        <v>217.68334359532062</v>
      </c>
      <c r="H187">
        <f>main!H187*1.04</f>
        <v>209.57928643740229</v>
      </c>
      <c r="I187">
        <f>main!I187*1.04</f>
        <v>197.90073780030164</v>
      </c>
      <c r="J187">
        <f>main!J187*1.04</f>
        <v>186.97203480843814</v>
      </c>
      <c r="K187">
        <f>main!K187*1.04</f>
        <v>175.14185936919282</v>
      </c>
      <c r="L187">
        <f>main!L187*1.04</f>
        <v>165.23793003218006</v>
      </c>
      <c r="M187">
        <f>main!M187*1.04</f>
        <v>164.25705588892393</v>
      </c>
      <c r="N187">
        <f>main!N187*1.04</f>
        <v>161.65930493293126</v>
      </c>
      <c r="O187">
        <f>main!O187*1.04</f>
        <v>158.51362405362343</v>
      </c>
      <c r="P187">
        <f>main!P187*1.04</f>
        <v>149.94402876398078</v>
      </c>
      <c r="Q187">
        <f>main!Q187*1.04</f>
        <v>149.26441607498228</v>
      </c>
    </row>
    <row r="188" spans="1:17" x14ac:dyDescent="0.25">
      <c r="A188" s="4" t="s">
        <v>61</v>
      </c>
      <c r="B188" s="5" t="s">
        <v>20</v>
      </c>
      <c r="C188" s="5" t="s">
        <v>58</v>
      </c>
      <c r="D188" s="5" t="s">
        <v>7</v>
      </c>
      <c r="E188" s="5" t="s">
        <v>4</v>
      </c>
      <c r="F188">
        <f>main!F188*1.04</f>
        <v>117.68801987009857</v>
      </c>
      <c r="G188">
        <f>main!G188*1.04</f>
        <v>110.28411814870195</v>
      </c>
      <c r="H188">
        <f>main!H188*1.04</f>
        <v>106.17838923841288</v>
      </c>
      <c r="I188">
        <f>main!I188*1.04</f>
        <v>100.26172875154657</v>
      </c>
      <c r="J188">
        <f>main!J188*1.04</f>
        <v>94.724959828117321</v>
      </c>
      <c r="K188">
        <f>main!K188*1.04</f>
        <v>88.731481207690393</v>
      </c>
      <c r="L188">
        <f>main!L188*1.04</f>
        <v>83.713889622134715</v>
      </c>
      <c r="M188">
        <f>main!M188*1.04</f>
        <v>83.21695293365309</v>
      </c>
      <c r="N188">
        <f>main!N188*1.04</f>
        <v>81.900863844704702</v>
      </c>
      <c r="O188">
        <f>main!O188*1.04</f>
        <v>80.307179017827778</v>
      </c>
      <c r="P188">
        <f>main!P188*1.04</f>
        <v>75.965596222377627</v>
      </c>
      <c r="Q188">
        <f>main!Q188*1.04</f>
        <v>75.621286525315071</v>
      </c>
    </row>
    <row r="189" spans="1:17" x14ac:dyDescent="0.25">
      <c r="A189" s="6" t="s">
        <v>61</v>
      </c>
      <c r="B189" s="7" t="s">
        <v>20</v>
      </c>
      <c r="C189" s="7" t="s">
        <v>2</v>
      </c>
      <c r="D189" s="7" t="s">
        <v>7</v>
      </c>
      <c r="E189" s="7" t="s">
        <v>4</v>
      </c>
      <c r="F189">
        <f>main!F189*1.04</f>
        <v>201.54248066915565</v>
      </c>
      <c r="G189">
        <f>main!G189*1.04</f>
        <v>188.86318908783781</v>
      </c>
      <c r="H189">
        <f>main!H189*1.04</f>
        <v>181.832067394669</v>
      </c>
      <c r="I189">
        <f>main!I189*1.04</f>
        <v>171.69969850005751</v>
      </c>
      <c r="J189">
        <f>main!J189*1.04</f>
        <v>162.21789954591142</v>
      </c>
      <c r="K189">
        <f>main!K189*1.04</f>
        <v>151.95397845749744</v>
      </c>
      <c r="L189">
        <f>main!L189*1.04</f>
        <v>143.36127839971948</v>
      </c>
      <c r="M189">
        <f>main!M189*1.04</f>
        <v>142.51026694551499</v>
      </c>
      <c r="N189">
        <f>main!N189*1.04</f>
        <v>140.25644484823576</v>
      </c>
      <c r="O189">
        <f>main!O189*1.04</f>
        <v>137.52723592987599</v>
      </c>
      <c r="P189">
        <f>main!P189*1.04</f>
        <v>130.09221095799381</v>
      </c>
      <c r="Q189">
        <f>main!Q189*1.04</f>
        <v>129.50257549177536</v>
      </c>
    </row>
    <row r="190" spans="1:17" x14ac:dyDescent="0.25">
      <c r="A190" s="4" t="s">
        <v>61</v>
      </c>
      <c r="B190" s="5" t="s">
        <v>20</v>
      </c>
      <c r="C190" s="5" t="s">
        <v>28</v>
      </c>
      <c r="D190" s="5" t="s">
        <v>7</v>
      </c>
      <c r="E190" s="5" t="s">
        <v>4</v>
      </c>
      <c r="F190">
        <f>main!F190*1.04</f>
        <v>180.36065334532577</v>
      </c>
      <c r="G190">
        <f>main!G190*1.04</f>
        <v>169.01393722885419</v>
      </c>
      <c r="H190">
        <f>main!H190*1.04</f>
        <v>162.7217763994351</v>
      </c>
      <c r="I190">
        <f>main!I190*1.04</f>
        <v>153.6543050271446</v>
      </c>
      <c r="J190">
        <f>main!J190*1.04</f>
        <v>145.16902962227289</v>
      </c>
      <c r="K190">
        <f>main!K190*1.04</f>
        <v>135.98383200415839</v>
      </c>
      <c r="L190">
        <f>main!L190*1.04</f>
        <v>128.29421246947911</v>
      </c>
      <c r="M190">
        <f>main!M190*1.04</f>
        <v>127.53264110559063</v>
      </c>
      <c r="N190">
        <f>main!N190*1.04</f>
        <v>125.51569249684192</v>
      </c>
      <c r="O190">
        <f>main!O190*1.04</f>
        <v>123.07331954401866</v>
      </c>
      <c r="P190">
        <f>main!P190*1.04</f>
        <v>116.41970509452307</v>
      </c>
      <c r="Q190">
        <f>main!Q190*1.04</f>
        <v>115.89203947499882</v>
      </c>
    </row>
    <row r="191" spans="1:17" x14ac:dyDescent="0.25">
      <c r="A191" s="6" t="s">
        <v>61</v>
      </c>
      <c r="B191" s="7" t="s">
        <v>20</v>
      </c>
      <c r="C191" s="7" t="s">
        <v>59</v>
      </c>
      <c r="D191" s="7" t="s">
        <v>7</v>
      </c>
      <c r="E191" s="7" t="s">
        <v>4</v>
      </c>
      <c r="F191">
        <f>main!F191*1.04</f>
        <v>154.87510335944566</v>
      </c>
      <c r="G191">
        <f>main!G191*1.04</f>
        <v>145.13171532700056</v>
      </c>
      <c r="H191">
        <f>main!H191*1.04</f>
        <v>139.72865739426663</v>
      </c>
      <c r="I191">
        <f>main!I191*1.04</f>
        <v>131.94244937192414</v>
      </c>
      <c r="J191">
        <f>main!J191*1.04</f>
        <v>124.65617112338217</v>
      </c>
      <c r="K191">
        <f>main!K191*1.04</f>
        <v>116.76887195864288</v>
      </c>
      <c r="L191">
        <f>main!L191*1.04</f>
        <v>110.16582080453078</v>
      </c>
      <c r="M191">
        <f>main!M191*1.04</f>
        <v>109.51186196422876</v>
      </c>
      <c r="N191">
        <f>main!N191*1.04</f>
        <v>107.77991478807522</v>
      </c>
      <c r="O191">
        <f>main!O191*1.04</f>
        <v>105.68265711854028</v>
      </c>
      <c r="P191">
        <f>main!P191*1.04</f>
        <v>99.969220143977225</v>
      </c>
      <c r="Q191">
        <f>main!Q191*1.04</f>
        <v>99.516115401633172</v>
      </c>
    </row>
    <row r="192" spans="1:17" x14ac:dyDescent="0.25">
      <c r="A192" s="4" t="s">
        <v>46</v>
      </c>
      <c r="B192" s="5" t="s">
        <v>33</v>
      </c>
      <c r="C192" s="5" t="s">
        <v>2</v>
      </c>
      <c r="D192" s="5" t="s">
        <v>15</v>
      </c>
      <c r="E192" s="5" t="s">
        <v>4</v>
      </c>
      <c r="F192">
        <f>main!F192*1.04</f>
        <v>229.63560299181589</v>
      </c>
      <c r="G192">
        <f>main!G192*1.04</f>
        <v>215.18893766290901</v>
      </c>
      <c r="H192">
        <f>main!H192*1.04</f>
        <v>207.17774387210659</v>
      </c>
      <c r="I192">
        <f>main!I192*1.04</f>
        <v>195.6330182483849</v>
      </c>
      <c r="J192">
        <f>main!J192*1.04</f>
        <v>184.8295458833862</v>
      </c>
      <c r="K192">
        <f>main!K192*1.04</f>
        <v>173.13493092988932</v>
      </c>
      <c r="L192">
        <f>main!L192*1.04</f>
        <v>163.34448946789911</v>
      </c>
      <c r="M192">
        <f>main!M192*1.04</f>
        <v>162.37485503752814</v>
      </c>
      <c r="N192">
        <f>main!N192*1.04</f>
        <v>159.80687138154349</v>
      </c>
      <c r="O192">
        <f>main!O192*1.04</f>
        <v>156.69723646201015</v>
      </c>
      <c r="P192">
        <f>main!P192*1.04</f>
        <v>148.22583908211936</v>
      </c>
      <c r="Q192">
        <f>main!Q192*1.04</f>
        <v>147.55401398906264</v>
      </c>
    </row>
    <row r="193" spans="1:17" x14ac:dyDescent="0.25">
      <c r="A193" s="6" t="s">
        <v>46</v>
      </c>
      <c r="B193" s="7" t="s">
        <v>33</v>
      </c>
      <c r="C193" s="7" t="s">
        <v>28</v>
      </c>
      <c r="D193" s="7" t="s">
        <v>15</v>
      </c>
      <c r="E193" s="7" t="s">
        <v>4</v>
      </c>
      <c r="F193">
        <f>main!F193*1.04</f>
        <v>195.91388222250433</v>
      </c>
      <c r="G193">
        <f>main!G193*1.04</f>
        <v>183.58869286649551</v>
      </c>
      <c r="H193">
        <f>main!H193*1.04</f>
        <v>176.7539335506726</v>
      </c>
      <c r="I193">
        <f>main!I193*1.04</f>
        <v>166.90453743495991</v>
      </c>
      <c r="J193">
        <f>main!J193*1.04</f>
        <v>157.68754240050146</v>
      </c>
      <c r="K193">
        <f>main!K193*1.04</f>
        <v>147.71026802846697</v>
      </c>
      <c r="L193">
        <f>main!L193*1.04</f>
        <v>139.35754148911136</v>
      </c>
      <c r="M193">
        <f>main!M193*1.04</f>
        <v>138.53029674519698</v>
      </c>
      <c r="N193">
        <f>main!N193*1.04</f>
        <v>136.33941849734168</v>
      </c>
      <c r="O193">
        <f>main!O193*1.04</f>
        <v>133.68642984295539</v>
      </c>
      <c r="P193">
        <f>main!P193*1.04</f>
        <v>126.45904729895544</v>
      </c>
      <c r="Q193">
        <f>main!Q193*1.04</f>
        <v>125.88587893812453</v>
      </c>
    </row>
    <row r="194" spans="1:17" x14ac:dyDescent="0.25">
      <c r="A194" s="4" t="s">
        <v>39</v>
      </c>
      <c r="B194" s="5" t="s">
        <v>33</v>
      </c>
      <c r="C194" s="5" t="s">
        <v>2</v>
      </c>
      <c r="D194" s="5" t="s">
        <v>15</v>
      </c>
      <c r="E194" s="5" t="s">
        <v>4</v>
      </c>
      <c r="F194">
        <f>main!F194*1.04</f>
        <v>231.34150348667058</v>
      </c>
      <c r="G194">
        <f>main!G194*1.04</f>
        <v>216.78751780668352</v>
      </c>
      <c r="H194">
        <f>main!H194*1.04</f>
        <v>208.71681103412197</v>
      </c>
      <c r="I194">
        <f>main!I194*1.04</f>
        <v>197.08632278083465</v>
      </c>
      <c r="J194">
        <f>main!J194*1.04</f>
        <v>186.20259435530576</v>
      </c>
      <c r="K194">
        <f>main!K194*1.04</f>
        <v>174.42110328514232</v>
      </c>
      <c r="L194">
        <f>main!L194*1.04</f>
        <v>164.55793129392555</v>
      </c>
      <c r="M194">
        <f>main!M194*1.04</f>
        <v>163.58109371285386</v>
      </c>
      <c r="N194">
        <f>main!N194*1.04</f>
        <v>160.99403320409704</v>
      </c>
      <c r="O194">
        <f>main!O194*1.04</f>
        <v>157.86129765173962</v>
      </c>
      <c r="P194">
        <f>main!P194*1.04</f>
        <v>149.32696856267927</v>
      </c>
      <c r="Q194">
        <f>main!Q194*1.04</f>
        <v>148.65015266356386</v>
      </c>
    </row>
    <row r="195" spans="1:17" x14ac:dyDescent="0.25">
      <c r="A195" s="6" t="s">
        <v>54</v>
      </c>
      <c r="B195" s="7" t="s">
        <v>33</v>
      </c>
      <c r="C195" s="7" t="s">
        <v>2</v>
      </c>
      <c r="D195" s="7" t="s">
        <v>15</v>
      </c>
      <c r="E195" s="7" t="s">
        <v>4</v>
      </c>
      <c r="F195">
        <f>main!F195*1.04</f>
        <v>228.66239119625732</v>
      </c>
      <c r="G195">
        <f>main!G195*1.04</f>
        <v>214.27695184851976</v>
      </c>
      <c r="H195">
        <f>main!H195*1.04</f>
        <v>206.29971005902783</v>
      </c>
      <c r="I195">
        <f>main!I195*1.04</f>
        <v>194.8039117924194</v>
      </c>
      <c r="J195">
        <f>main!J195*1.04</f>
        <v>184.04622530122086</v>
      </c>
      <c r="K195">
        <f>main!K195*1.04</f>
        <v>172.40117294633228</v>
      </c>
      <c r="L195">
        <f>main!L195*1.04</f>
        <v>162.65222406210611</v>
      </c>
      <c r="M195">
        <f>main!M195*1.04</f>
        <v>161.68669901047571</v>
      </c>
      <c r="N195">
        <f>main!N195*1.04</f>
        <v>159.12959864938193</v>
      </c>
      <c r="O195">
        <f>main!O195*1.04</f>
        <v>156.03314258079391</v>
      </c>
      <c r="P195">
        <f>main!P195*1.04</f>
        <v>147.59764757730974</v>
      </c>
      <c r="Q195">
        <f>main!Q195*1.04</f>
        <v>146.92866972612927</v>
      </c>
    </row>
    <row r="196" spans="1:17" x14ac:dyDescent="0.25">
      <c r="A196" s="4" t="s">
        <v>54</v>
      </c>
      <c r="B196" s="5" t="s">
        <v>33</v>
      </c>
      <c r="C196" s="5" t="s">
        <v>28</v>
      </c>
      <c r="D196" s="5" t="s">
        <v>15</v>
      </c>
      <c r="E196" s="5" t="s">
        <v>4</v>
      </c>
      <c r="F196">
        <f>main!F196*1.04</f>
        <v>116.13641696826856</v>
      </c>
      <c r="G196">
        <f>main!G196*1.04</f>
        <v>108.83012854182299</v>
      </c>
      <c r="H196">
        <f>main!H196*1.04</f>
        <v>104.77852970270312</v>
      </c>
      <c r="I196">
        <f>main!I196*1.04</f>
        <v>98.939874671198368</v>
      </c>
      <c r="J196">
        <f>main!J196*1.04</f>
        <v>93.476102699691964</v>
      </c>
      <c r="K196">
        <f>main!K196*1.04</f>
        <v>87.56164230754159</v>
      </c>
      <c r="L196">
        <f>main!L196*1.04</f>
        <v>82.610202822029223</v>
      </c>
      <c r="M196">
        <f>main!M196*1.04</f>
        <v>82.119817763940617</v>
      </c>
      <c r="N196">
        <f>main!N196*1.04</f>
        <v>80.821080038807622</v>
      </c>
      <c r="O196">
        <f>main!O196*1.04</f>
        <v>79.248406407502799</v>
      </c>
      <c r="P196">
        <f>main!P196*1.04</f>
        <v>74.96406318895599</v>
      </c>
      <c r="Q196">
        <f>main!Q196*1.04</f>
        <v>74.624292882781987</v>
      </c>
    </row>
    <row r="197" spans="1:17" x14ac:dyDescent="0.25">
      <c r="A197" s="6" t="s">
        <v>32</v>
      </c>
      <c r="B197" s="7" t="s">
        <v>33</v>
      </c>
      <c r="C197" s="7" t="s">
        <v>28</v>
      </c>
      <c r="D197" s="7" t="s">
        <v>15</v>
      </c>
      <c r="E197" s="7" t="s">
        <v>4</v>
      </c>
      <c r="F197">
        <f>main!F197*1.04</f>
        <v>177.12315888155416</v>
      </c>
      <c r="G197">
        <f>main!G197*1.04</f>
        <v>165.98011762391516</v>
      </c>
      <c r="H197">
        <f>main!H197*1.04</f>
        <v>159.80090180479939</v>
      </c>
      <c r="I197">
        <f>main!I197*1.04</f>
        <v>150.89619258613664</v>
      </c>
      <c r="J197">
        <f>main!J197*1.04</f>
        <v>142.56322885034197</v>
      </c>
      <c r="K197">
        <f>main!K197*1.04</f>
        <v>133.54290658550289</v>
      </c>
      <c r="L197">
        <f>main!L197*1.04</f>
        <v>125.99131660555344</v>
      </c>
      <c r="M197">
        <f>main!M197*1.04</f>
        <v>125.24341553520527</v>
      </c>
      <c r="N197">
        <f>main!N197*1.04</f>
        <v>123.26267138587399</v>
      </c>
      <c r="O197">
        <f>main!O197*1.04</f>
        <v>120.86413930835566</v>
      </c>
      <c r="P197">
        <f>main!P197*1.04</f>
        <v>114.32995800320042</v>
      </c>
      <c r="Q197">
        <f>main!Q197*1.04</f>
        <v>113.81176404221283</v>
      </c>
    </row>
    <row r="198" spans="1:17" x14ac:dyDescent="0.25">
      <c r="A198" s="4" t="s">
        <v>46</v>
      </c>
      <c r="B198" s="5" t="s">
        <v>33</v>
      </c>
      <c r="C198" s="5" t="s">
        <v>2</v>
      </c>
      <c r="D198" s="5" t="s">
        <v>17</v>
      </c>
      <c r="E198" s="5" t="s">
        <v>4</v>
      </c>
      <c r="F198">
        <f>main!F198*1.04</f>
        <v>234.55115529714467</v>
      </c>
      <c r="G198">
        <f>main!G198*1.04</f>
        <v>219.79524637475046</v>
      </c>
      <c r="H198">
        <f>main!H198*1.04</f>
        <v>211.6125659259832</v>
      </c>
      <c r="I198">
        <f>main!I198*1.04</f>
        <v>199.82071528368985</v>
      </c>
      <c r="J198">
        <f>main!J198*1.04</f>
        <v>188.78598507889001</v>
      </c>
      <c r="K198">
        <f>main!K198*1.04</f>
        <v>176.84103659372101</v>
      </c>
      <c r="L198">
        <f>main!L198*1.04</f>
        <v>166.84102211051078</v>
      </c>
      <c r="M198">
        <f>main!M198*1.04</f>
        <v>165.85063180127153</v>
      </c>
      <c r="N198">
        <f>main!N198*1.04</f>
        <v>163.22767819369503</v>
      </c>
      <c r="O198">
        <f>main!O198*1.04</f>
        <v>160.05147880028093</v>
      </c>
      <c r="P198">
        <f>main!P198*1.04</f>
        <v>151.39874369933318</v>
      </c>
      <c r="Q198">
        <f>main!Q198*1.04</f>
        <v>150.71253759853232</v>
      </c>
    </row>
    <row r="199" spans="1:17" x14ac:dyDescent="0.25">
      <c r="A199" s="6" t="s">
        <v>46</v>
      </c>
      <c r="B199" s="7" t="s">
        <v>33</v>
      </c>
      <c r="C199" s="7" t="s">
        <v>28</v>
      </c>
      <c r="D199" s="7" t="s">
        <v>17</v>
      </c>
      <c r="E199" s="7" t="s">
        <v>4</v>
      </c>
      <c r="F199">
        <f>main!F199*1.04</f>
        <v>177.59552514817997</v>
      </c>
      <c r="G199">
        <f>main!G199*1.04</f>
        <v>166.42276673310676</v>
      </c>
      <c r="H199">
        <f>main!H199*1.04</f>
        <v>160.22707168493037</v>
      </c>
      <c r="I199">
        <f>main!I199*1.04</f>
        <v>151.29861467249765</v>
      </c>
      <c r="J199">
        <f>main!J199*1.04</f>
        <v>142.94342791970925</v>
      </c>
      <c r="K199">
        <f>main!K199*1.04</f>
        <v>133.89904953494261</v>
      </c>
      <c r="L199">
        <f>main!L199*1.04</f>
        <v>126.3273203682914</v>
      </c>
      <c r="M199">
        <f>main!M199*1.04</f>
        <v>125.57742473529747</v>
      </c>
      <c r="N199">
        <f>main!N199*1.04</f>
        <v>123.5913981783755</v>
      </c>
      <c r="O199">
        <f>main!O199*1.04</f>
        <v>121.18646950286291</v>
      </c>
      <c r="P199">
        <f>main!P199*1.04</f>
        <v>114.63486231817805</v>
      </c>
      <c r="Q199">
        <f>main!Q199*1.04</f>
        <v>114.11528639591401</v>
      </c>
    </row>
    <row r="200" spans="1:17" x14ac:dyDescent="0.25">
      <c r="A200" s="4" t="s">
        <v>32</v>
      </c>
      <c r="B200" s="5" t="s">
        <v>33</v>
      </c>
      <c r="C200" s="5" t="s">
        <v>2</v>
      </c>
      <c r="D200" s="5" t="s">
        <v>17</v>
      </c>
      <c r="E200" s="5" t="s">
        <v>4</v>
      </c>
      <c r="F200">
        <f>main!F200*1.04</f>
        <v>233.21776924672784</v>
      </c>
      <c r="G200">
        <f>main!G200*1.04</f>
        <v>218.54574532201534</v>
      </c>
      <c r="H200">
        <f>main!H200*1.04</f>
        <v>210.40958211146665</v>
      </c>
      <c r="I200">
        <f>main!I200*1.04</f>
        <v>198.68476626648697</v>
      </c>
      <c r="J200">
        <f>main!J200*1.04</f>
        <v>187.71276674961126</v>
      </c>
      <c r="K200">
        <f>main!K200*1.04</f>
        <v>175.83572339866723</v>
      </c>
      <c r="L200">
        <f>main!L200*1.04</f>
        <v>165.89255740890817</v>
      </c>
      <c r="M200">
        <f>main!M200*1.04</f>
        <v>164.90779731121549</v>
      </c>
      <c r="N200">
        <f>main!N200*1.04</f>
        <v>162.29975477814128</v>
      </c>
      <c r="O200">
        <f>main!O200*1.04</f>
        <v>159.14161157361767</v>
      </c>
      <c r="P200">
        <f>main!P200*1.04</f>
        <v>150.53806589689992</v>
      </c>
      <c r="Q200">
        <f>main!Q200*1.04</f>
        <v>149.85576076875199</v>
      </c>
    </row>
    <row r="201" spans="1:17" x14ac:dyDescent="0.25">
      <c r="A201" s="6" t="s">
        <v>32</v>
      </c>
      <c r="B201" s="7" t="s">
        <v>33</v>
      </c>
      <c r="C201" s="7" t="s">
        <v>28</v>
      </c>
      <c r="D201" s="7" t="s">
        <v>17</v>
      </c>
      <c r="E201" s="7" t="s">
        <v>4</v>
      </c>
      <c r="F201">
        <f>main!F201*1.04</f>
        <v>204.23236448515138</v>
      </c>
      <c r="G201">
        <f>main!G201*1.04</f>
        <v>191.38384892132802</v>
      </c>
      <c r="H201">
        <f>main!H201*1.04</f>
        <v>184.25888646373102</v>
      </c>
      <c r="I201">
        <f>main!I201*1.04</f>
        <v>173.99128605357589</v>
      </c>
      <c r="J201">
        <f>main!J201*1.04</f>
        <v>164.38293840622822</v>
      </c>
      <c r="K201">
        <f>main!K201*1.04</f>
        <v>153.98203004281038</v>
      </c>
      <c r="L201">
        <f>main!L201*1.04</f>
        <v>145.27464763744797</v>
      </c>
      <c r="M201">
        <f>main!M201*1.04</f>
        <v>144.41227817112468</v>
      </c>
      <c r="N201">
        <f>main!N201*1.04</f>
        <v>142.12837546967964</v>
      </c>
      <c r="O201">
        <f>main!O201*1.04</f>
        <v>139.36274120379221</v>
      </c>
      <c r="P201">
        <f>main!P201*1.04</f>
        <v>131.82848477818877</v>
      </c>
      <c r="Q201">
        <f>main!Q201*1.04</f>
        <v>131.23097975071127</v>
      </c>
    </row>
    <row r="202" spans="1:17" x14ac:dyDescent="0.25">
      <c r="A202" s="4" t="s">
        <v>46</v>
      </c>
      <c r="B202" s="5" t="s">
        <v>33</v>
      </c>
      <c r="C202" s="5" t="s">
        <v>2</v>
      </c>
      <c r="D202" s="5" t="s">
        <v>18</v>
      </c>
      <c r="E202" s="5" t="s">
        <v>4</v>
      </c>
      <c r="F202">
        <f>main!F202*1.04</f>
        <v>230.63740271386976</v>
      </c>
      <c r="G202">
        <f>main!G202*1.04</f>
        <v>216.1277129012916</v>
      </c>
      <c r="H202">
        <f>main!H202*1.04</f>
        <v>208.08156977507088</v>
      </c>
      <c r="I202">
        <f>main!I202*1.04</f>
        <v>196.48647956166735</v>
      </c>
      <c r="J202">
        <f>main!J202*1.04</f>
        <v>185.63587637082341</v>
      </c>
      <c r="K202">
        <f>main!K202*1.04</f>
        <v>173.89024292604165</v>
      </c>
      <c r="L202">
        <f>main!L202*1.04</f>
        <v>164.05709004906342</v>
      </c>
      <c r="M202">
        <f>main!M202*1.04</f>
        <v>163.08322552766916</v>
      </c>
      <c r="N202">
        <f>main!N202*1.04</f>
        <v>160.50403888190729</v>
      </c>
      <c r="O202">
        <f>main!O202*1.04</f>
        <v>157.38083798498417</v>
      </c>
      <c r="P202">
        <f>main!P202*1.04</f>
        <v>148.87248360265119</v>
      </c>
      <c r="Q202">
        <f>main!Q202*1.04</f>
        <v>148.19772763048547</v>
      </c>
    </row>
    <row r="203" spans="1:17" x14ac:dyDescent="0.25">
      <c r="A203" s="6" t="s">
        <v>62</v>
      </c>
      <c r="B203" s="7" t="s">
        <v>62</v>
      </c>
      <c r="C203" s="7" t="s">
        <v>2</v>
      </c>
      <c r="D203" s="7" t="s">
        <v>63</v>
      </c>
      <c r="E203" s="7" t="s">
        <v>4</v>
      </c>
      <c r="F203">
        <f>main!F203*1.04</f>
        <v>223.92082380588755</v>
      </c>
      <c r="G203">
        <f>main!G203*1.04</f>
        <v>209.8336824412618</v>
      </c>
      <c r="H203">
        <f>main!H203*1.04</f>
        <v>202.02185757641706</v>
      </c>
      <c r="I203">
        <f>main!I203*1.04</f>
        <v>190.76443739158265</v>
      </c>
      <c r="J203">
        <f>main!J203*1.04</f>
        <v>180.22982341876209</v>
      </c>
      <c r="K203">
        <f>main!K203*1.04</f>
        <v>168.8262440941179</v>
      </c>
      <c r="L203">
        <f>main!L203*1.04</f>
        <v>159.27945043917103</v>
      </c>
      <c r="M203">
        <f>main!M203*1.04</f>
        <v>158.33394661654751</v>
      </c>
      <c r="N203">
        <f>main!N203*1.04</f>
        <v>155.82987055745036</v>
      </c>
      <c r="O203">
        <f>main!O203*1.04</f>
        <v>152.79762292752915</v>
      </c>
      <c r="P203">
        <f>main!P203*1.04</f>
        <v>144.53704723552818</v>
      </c>
      <c r="Q203">
        <f>main!Q203*1.04</f>
        <v>143.88194137942062</v>
      </c>
    </row>
    <row r="204" spans="1:17" x14ac:dyDescent="0.25">
      <c r="A204" s="4" t="s">
        <v>46</v>
      </c>
      <c r="B204" s="5" t="s">
        <v>33</v>
      </c>
      <c r="C204" s="5" t="s">
        <v>37</v>
      </c>
      <c r="D204" s="5" t="s">
        <v>7</v>
      </c>
      <c r="E204" s="5" t="s">
        <v>22</v>
      </c>
      <c r="F204">
        <f>main!F204*1.04</f>
        <v>333.49552676016032</v>
      </c>
      <c r="G204">
        <f>main!G204*1.04</f>
        <v>309.47375511917596</v>
      </c>
      <c r="H204">
        <f>main!H204*1.04</f>
        <v>310.95983185236156</v>
      </c>
      <c r="I204">
        <f>main!I204*1.04</f>
        <v>283.73478226981371</v>
      </c>
      <c r="J204">
        <f>main!J204*1.04</f>
        <v>267.79147390666282</v>
      </c>
      <c r="K204">
        <f>main!K204*1.04</f>
        <v>251.85595304785264</v>
      </c>
      <c r="L204">
        <f>main!L204*1.04</f>
        <v>245.62714131359348</v>
      </c>
      <c r="M204">
        <f>main!M204*1.04</f>
        <v>236.07289881314287</v>
      </c>
      <c r="N204">
        <f>main!N204*1.04</f>
        <v>236.05388369384411</v>
      </c>
      <c r="O204">
        <f>main!O204*1.04</f>
        <v>231.06142014758282</v>
      </c>
      <c r="P204">
        <f>main!P204*1.04</f>
        <v>215.42100313348976</v>
      </c>
      <c r="Q204">
        <f>main!Q204*1.04</f>
        <v>216.39289272104841</v>
      </c>
    </row>
    <row r="205" spans="1:17" x14ac:dyDescent="0.25">
      <c r="A205" s="6" t="s">
        <v>46</v>
      </c>
      <c r="B205" s="7" t="s">
        <v>33</v>
      </c>
      <c r="C205" s="7" t="s">
        <v>38</v>
      </c>
      <c r="D205" s="7" t="s">
        <v>7</v>
      </c>
      <c r="E205" s="7" t="s">
        <v>22</v>
      </c>
      <c r="F205">
        <f>main!F205*1.04</f>
        <v>296.94297458168836</v>
      </c>
      <c r="G205">
        <f>main!G205*1.04</f>
        <v>280.19768925323268</v>
      </c>
      <c r="H205">
        <f>main!H205*1.04</f>
        <v>277.40641303732252</v>
      </c>
      <c r="I205">
        <f>main!I205*1.04</f>
        <v>258.70863137868236</v>
      </c>
      <c r="J205">
        <f>main!J205*1.04</f>
        <v>245.50534056737462</v>
      </c>
      <c r="K205">
        <f>main!K205*1.04</f>
        <v>230.66695267025636</v>
      </c>
      <c r="L205">
        <f>main!L205*1.04</f>
        <v>219.2851334848597</v>
      </c>
      <c r="M205">
        <f>main!M205*1.04</f>
        <v>218.31873314696853</v>
      </c>
      <c r="N205">
        <f>main!N205*1.04</f>
        <v>213.24757391836835</v>
      </c>
      <c r="O205">
        <f>main!O205*1.04</f>
        <v>208.6031523714064</v>
      </c>
      <c r="P205">
        <f>main!P205*1.04</f>
        <v>189.55873353447254</v>
      </c>
      <c r="Q205">
        <f>main!Q205*1.04</f>
        <v>191.36128509698347</v>
      </c>
    </row>
    <row r="206" spans="1:17" x14ac:dyDescent="0.25">
      <c r="A206" s="4" t="s">
        <v>46</v>
      </c>
      <c r="B206" s="5" t="s">
        <v>33</v>
      </c>
      <c r="C206" s="5" t="s">
        <v>47</v>
      </c>
      <c r="D206" s="5" t="s">
        <v>7</v>
      </c>
      <c r="E206" s="5" t="s">
        <v>22</v>
      </c>
      <c r="F206">
        <f>main!F206*1.04</f>
        <v>5.3798399095185454</v>
      </c>
      <c r="G206">
        <f>main!G206*1.04</f>
        <v>5.1158322836062649</v>
      </c>
      <c r="H206">
        <f>main!H206*1.04</f>
        <v>5.0221009066277649</v>
      </c>
      <c r="I206">
        <f>main!I206*1.04</f>
        <v>4.4838463331260154</v>
      </c>
      <c r="J206">
        <f>main!J206*1.04</f>
        <v>4.1497311822452163</v>
      </c>
      <c r="K206">
        <f>main!K206*1.04</f>
        <v>3.7558824472188075</v>
      </c>
      <c r="L206">
        <f>main!L206*1.04</f>
        <v>3.59374168796746</v>
      </c>
      <c r="M206">
        <f>main!M206*1.04</f>
        <v>3.4669686649881815</v>
      </c>
      <c r="N206">
        <f>main!N206*1.04</f>
        <v>3.3851818210970208</v>
      </c>
      <c r="O206">
        <f>main!O206*1.04</f>
        <v>3.3559014621859977</v>
      </c>
      <c r="P206">
        <f>main!P206*1.04</f>
        <v>3.1599744067945621</v>
      </c>
      <c r="Q206">
        <f>main!Q206*1.04</f>
        <v>3.3158593127145402</v>
      </c>
    </row>
    <row r="207" spans="1:17" x14ac:dyDescent="0.25">
      <c r="A207" s="6" t="s">
        <v>46</v>
      </c>
      <c r="B207" s="7" t="s">
        <v>33</v>
      </c>
      <c r="C207" s="7" t="s">
        <v>29</v>
      </c>
      <c r="D207" s="7" t="s">
        <v>7</v>
      </c>
      <c r="E207" s="7" t="s">
        <v>22</v>
      </c>
      <c r="F207">
        <f>main!F207*1.04</f>
        <v>405.80044972289068</v>
      </c>
      <c r="G207">
        <f>main!G207*1.04</f>
        <v>363.31386909345832</v>
      </c>
      <c r="H207">
        <f>main!H207*1.04</f>
        <v>318.08352113531373</v>
      </c>
      <c r="I207">
        <f>main!I207*1.04</f>
        <v>275.17275137671459</v>
      </c>
      <c r="J207">
        <f>main!J207*1.04</f>
        <v>267.75280533373109</v>
      </c>
      <c r="K207">
        <f>main!K207*1.04</f>
        <v>278.39654695183771</v>
      </c>
      <c r="L207">
        <f>main!L207*1.04</f>
        <v>276.31310486529009</v>
      </c>
      <c r="M207">
        <f>main!M207*1.04</f>
        <v>288.63893138520132</v>
      </c>
      <c r="N207">
        <f>main!N207*1.04</f>
        <v>296.95350229652661</v>
      </c>
      <c r="O207">
        <f>main!O207*1.04</f>
        <v>298.12915444579625</v>
      </c>
      <c r="P207">
        <f>main!P207*1.04</f>
        <v>282.85745417375267</v>
      </c>
      <c r="Q207">
        <f>main!Q207*1.04</f>
        <v>279.63387236265191</v>
      </c>
    </row>
    <row r="208" spans="1:17" x14ac:dyDescent="0.25">
      <c r="A208" s="4" t="s">
        <v>46</v>
      </c>
      <c r="B208" s="5" t="s">
        <v>33</v>
      </c>
      <c r="C208" s="5" t="s">
        <v>21</v>
      </c>
      <c r="D208" s="5" t="s">
        <v>18</v>
      </c>
      <c r="E208" s="5" t="s">
        <v>22</v>
      </c>
      <c r="F208">
        <f>main!F208*1.04</f>
        <v>410.10038899599658</v>
      </c>
      <c r="G208">
        <f>main!G208*1.04</f>
        <v>406.06690501760488</v>
      </c>
      <c r="H208">
        <f>main!H208*1.04</f>
        <v>392.95292644086396</v>
      </c>
      <c r="I208">
        <f>main!I208*1.04</f>
        <v>356.14046057306388</v>
      </c>
      <c r="J208">
        <f>main!J208*1.04</f>
        <v>346.16464842072361</v>
      </c>
      <c r="K208">
        <f>main!K208*1.04</f>
        <v>326.10345266619396</v>
      </c>
      <c r="L208">
        <f>main!L208*1.04</f>
        <v>321.2788934103628</v>
      </c>
      <c r="M208">
        <f>main!M208*1.04</f>
        <v>315.9544073068011</v>
      </c>
      <c r="N208">
        <f>main!N208*1.04</f>
        <v>305.97713548284719</v>
      </c>
      <c r="O208">
        <f>main!O208*1.04</f>
        <v>297.33752045312326</v>
      </c>
      <c r="P208">
        <f>main!P208*1.04</f>
        <v>283.17231790267709</v>
      </c>
      <c r="Q208">
        <f>main!Q208*1.04</f>
        <v>279.3706899292294</v>
      </c>
    </row>
    <row r="209" spans="1:17" x14ac:dyDescent="0.25">
      <c r="A209" s="6" t="s">
        <v>46</v>
      </c>
      <c r="B209" s="7" t="s">
        <v>33</v>
      </c>
      <c r="C209" s="7" t="s">
        <v>24</v>
      </c>
      <c r="D209" s="7" t="s">
        <v>18</v>
      </c>
      <c r="E209" s="7" t="s">
        <v>22</v>
      </c>
      <c r="F209">
        <f>main!F209*1.04</f>
        <v>274.27265457100918</v>
      </c>
      <c r="G209">
        <f>main!G209*1.04</f>
        <v>269.0743040063245</v>
      </c>
      <c r="H209">
        <f>main!H209*1.04</f>
        <v>286.99937785186444</v>
      </c>
      <c r="I209">
        <f>main!I209*1.04</f>
        <v>279.01814086947263</v>
      </c>
      <c r="J209">
        <f>main!J209*1.04</f>
        <v>250.83607091593112</v>
      </c>
      <c r="K209">
        <f>main!K209*1.04</f>
        <v>227.56756216696306</v>
      </c>
      <c r="L209">
        <f>main!L209*1.04</f>
        <v>210.34022123429693</v>
      </c>
      <c r="M209">
        <f>main!M209*1.04</f>
        <v>208.85902531862158</v>
      </c>
      <c r="N209">
        <f>main!N209*1.04</f>
        <v>198.006322334164</v>
      </c>
      <c r="O209">
        <f>main!O209*1.04</f>
        <v>185.64857399899978</v>
      </c>
      <c r="P209">
        <f>main!P209*1.04</f>
        <v>179.40112091157764</v>
      </c>
      <c r="Q209">
        <f>main!Q209*1.04</f>
        <v>182.3842538704273</v>
      </c>
    </row>
    <row r="210" spans="1:17" x14ac:dyDescent="0.25">
      <c r="A210" s="4" t="s">
        <v>46</v>
      </c>
      <c r="B210" s="5" t="s">
        <v>33</v>
      </c>
      <c r="C210" s="5" t="s">
        <v>36</v>
      </c>
      <c r="D210" s="5" t="s">
        <v>18</v>
      </c>
      <c r="E210" s="5" t="s">
        <v>22</v>
      </c>
      <c r="F210">
        <f>main!F210*1.04</f>
        <v>373.2044907401206</v>
      </c>
      <c r="G210">
        <f>main!G210*1.04</f>
        <v>361.11174918196781</v>
      </c>
      <c r="H210">
        <f>main!H210*1.04</f>
        <v>356.26974957201941</v>
      </c>
      <c r="I210">
        <f>main!I210*1.04</f>
        <v>332.20701391934773</v>
      </c>
      <c r="J210">
        <f>main!J210*1.04</f>
        <v>317.6701424591181</v>
      </c>
      <c r="K210">
        <f>main!K210*1.04</f>
        <v>303.98935943421066</v>
      </c>
      <c r="L210">
        <f>main!L210*1.04</f>
        <v>287.52581617306663</v>
      </c>
      <c r="M210">
        <f>main!M210*1.04</f>
        <v>279.35593244278061</v>
      </c>
      <c r="N210">
        <f>main!N210*1.04</f>
        <v>266.57099031432341</v>
      </c>
      <c r="O210">
        <f>main!O210*1.04</f>
        <v>261.15184529586651</v>
      </c>
      <c r="P210">
        <f>main!P210*1.04</f>
        <v>242.20170159687459</v>
      </c>
      <c r="Q210">
        <f>main!Q210*1.04</f>
        <v>242.65683816468126</v>
      </c>
    </row>
    <row r="211" spans="1:17" x14ac:dyDescent="0.25">
      <c r="A211" s="6" t="s">
        <v>46</v>
      </c>
      <c r="B211" s="7" t="s">
        <v>33</v>
      </c>
      <c r="C211" s="7" t="s">
        <v>37</v>
      </c>
      <c r="D211" s="7" t="s">
        <v>18</v>
      </c>
      <c r="E211" s="7" t="s">
        <v>22</v>
      </c>
      <c r="F211">
        <f>main!F211*1.04</f>
        <v>309.7206815554037</v>
      </c>
      <c r="G211">
        <f>main!G211*1.04</f>
        <v>287.41141834851044</v>
      </c>
      <c r="H211">
        <f>main!H211*1.04</f>
        <v>288.7915528981917</v>
      </c>
      <c r="I211">
        <f>main!I211*1.04</f>
        <v>263.50737294530569</v>
      </c>
      <c r="J211">
        <f>main!J211*1.04</f>
        <v>248.70066060210152</v>
      </c>
      <c r="K211">
        <f>main!K211*1.04</f>
        <v>233.90118059324209</v>
      </c>
      <c r="L211">
        <f>main!L211*1.04</f>
        <v>228.11641989687908</v>
      </c>
      <c r="M211">
        <f>main!M211*1.04</f>
        <v>219.2432978861203</v>
      </c>
      <c r="N211">
        <f>main!N211*1.04</f>
        <v>219.22563835177428</v>
      </c>
      <c r="O211">
        <f>main!O211*1.04</f>
        <v>214.58908676977785</v>
      </c>
      <c r="P211">
        <f>main!P211*1.04</f>
        <v>200.06367269758431</v>
      </c>
      <c r="Q211">
        <f>main!Q211*1.04</f>
        <v>200.96627642477537</v>
      </c>
    </row>
    <row r="212" spans="1:17" x14ac:dyDescent="0.25">
      <c r="A212" s="4" t="s">
        <v>46</v>
      </c>
      <c r="B212" s="5" t="s">
        <v>33</v>
      </c>
      <c r="C212" s="5" t="s">
        <v>38</v>
      </c>
      <c r="D212" s="5" t="s">
        <v>18</v>
      </c>
      <c r="E212" s="5" t="s">
        <v>22</v>
      </c>
      <c r="F212">
        <f>main!F212*1.04</f>
        <v>363.43080868914024</v>
      </c>
      <c r="G212">
        <f>main!G212*1.04</f>
        <v>342.93612415510057</v>
      </c>
      <c r="H212">
        <f>main!H212*1.04</f>
        <v>339.51985955462618</v>
      </c>
      <c r="I212">
        <f>main!I212*1.04</f>
        <v>316.63549962502907</v>
      </c>
      <c r="J212">
        <f>main!J212*1.04</f>
        <v>300.47588964041427</v>
      </c>
      <c r="K212">
        <f>main!K212*1.04</f>
        <v>282.31507165612049</v>
      </c>
      <c r="L212">
        <f>main!L212*1.04</f>
        <v>268.38477491571268</v>
      </c>
      <c r="M212">
        <f>main!M212*1.04</f>
        <v>267.20199004999216</v>
      </c>
      <c r="N212">
        <f>main!N212*1.04</f>
        <v>260.99535895512327</v>
      </c>
      <c r="O212">
        <f>main!O212*1.04</f>
        <v>255.31101541716464</v>
      </c>
      <c r="P212">
        <f>main!P212*1.04</f>
        <v>232.00240355769284</v>
      </c>
      <c r="Q212">
        <f>main!Q212*1.04</f>
        <v>234.20856038962356</v>
      </c>
    </row>
    <row r="213" spans="1:17" x14ac:dyDescent="0.25">
      <c r="A213" s="6" t="s">
        <v>46</v>
      </c>
      <c r="B213" s="7" t="s">
        <v>33</v>
      </c>
      <c r="C213" s="7" t="s">
        <v>26</v>
      </c>
      <c r="D213" s="7" t="s">
        <v>18</v>
      </c>
      <c r="E213" s="7" t="s">
        <v>22</v>
      </c>
      <c r="F213">
        <f>main!F213*1.04</f>
        <v>82.459428214192343</v>
      </c>
      <c r="G213">
        <f>main!G213*1.04</f>
        <v>68.8885318516691</v>
      </c>
      <c r="H213">
        <f>main!H213*1.04</f>
        <v>81.429121953876447</v>
      </c>
      <c r="I213">
        <f>main!I213*1.04</f>
        <v>83.598200256098167</v>
      </c>
      <c r="J213">
        <f>main!J213*1.04</f>
        <v>76.544790090761069</v>
      </c>
      <c r="K213">
        <f>main!K213*1.04</f>
        <v>76.744132940839691</v>
      </c>
      <c r="L213">
        <f>main!L213*1.04</f>
        <v>77.180867128838969</v>
      </c>
      <c r="M213">
        <f>main!M213*1.04</f>
        <v>80.028987849848406</v>
      </c>
      <c r="N213">
        <f>main!N213*1.04</f>
        <v>72.842884551246115</v>
      </c>
      <c r="O213">
        <f>main!O213*1.04</f>
        <v>70.850302959051305</v>
      </c>
      <c r="P213">
        <f>main!P213*1.04</f>
        <v>65.587309066385572</v>
      </c>
      <c r="Q213">
        <f>main!Q213*1.04</f>
        <v>66.710935776114653</v>
      </c>
    </row>
    <row r="214" spans="1:17" x14ac:dyDescent="0.25">
      <c r="A214" s="4" t="s">
        <v>46</v>
      </c>
      <c r="B214" s="5" t="s">
        <v>33</v>
      </c>
      <c r="C214" s="5" t="s">
        <v>27</v>
      </c>
      <c r="D214" s="5" t="s">
        <v>18</v>
      </c>
      <c r="E214" s="5" t="s">
        <v>22</v>
      </c>
      <c r="F214">
        <f>main!F214*1.04</f>
        <v>158.02517711719963</v>
      </c>
      <c r="G214">
        <f>main!G214*1.04</f>
        <v>139.11503602620863</v>
      </c>
      <c r="H214">
        <f>main!H214*1.04</f>
        <v>141.64142866833996</v>
      </c>
      <c r="I214">
        <f>main!I214*1.04</f>
        <v>136.04212319614086</v>
      </c>
      <c r="J214">
        <f>main!J214*1.04</f>
        <v>126.46496789337279</v>
      </c>
      <c r="K214">
        <f>main!K214*1.04</f>
        <v>114.92767359770056</v>
      </c>
      <c r="L214">
        <f>main!L214*1.04</f>
        <v>116.48354803309935</v>
      </c>
      <c r="M214">
        <f>main!M214*1.04</f>
        <v>123.55162171904865</v>
      </c>
      <c r="N214">
        <f>main!N214*1.04</f>
        <v>118.67857655459109</v>
      </c>
      <c r="O214">
        <f>main!O214*1.04</f>
        <v>118.88877263363851</v>
      </c>
      <c r="P214">
        <f>main!P214*1.04</f>
        <v>112.20234679095996</v>
      </c>
      <c r="Q214">
        <f>main!Q214*1.04</f>
        <v>112.02497700921771</v>
      </c>
    </row>
    <row r="215" spans="1:17" x14ac:dyDescent="0.25">
      <c r="A215" s="6" t="s">
        <v>46</v>
      </c>
      <c r="B215" s="7" t="s">
        <v>33</v>
      </c>
      <c r="C215" s="7" t="s">
        <v>49</v>
      </c>
      <c r="D215" s="7" t="s">
        <v>18</v>
      </c>
      <c r="E215" s="7" t="s">
        <v>22</v>
      </c>
      <c r="F215">
        <f>main!F215*1.04</f>
        <v>240.92592172603801</v>
      </c>
      <c r="G215">
        <f>main!G215*1.04</f>
        <v>212.55222607678135</v>
      </c>
      <c r="H215">
        <f>main!H215*1.04</f>
        <v>203.20343420946139</v>
      </c>
      <c r="I215">
        <f>main!I215*1.04</f>
        <v>179.2677633442087</v>
      </c>
      <c r="J215">
        <f>main!J215*1.04</f>
        <v>179.83229471944671</v>
      </c>
      <c r="K215">
        <f>main!K215*1.04</f>
        <v>193.1420690378684</v>
      </c>
      <c r="L215">
        <f>main!L215*1.04</f>
        <v>191.67367242641419</v>
      </c>
      <c r="M215">
        <f>main!M215*1.04</f>
        <v>168.61058842242744</v>
      </c>
      <c r="N215">
        <f>main!N215*1.04</f>
        <v>169.45075575758597</v>
      </c>
      <c r="O215">
        <f>main!O215*1.04</f>
        <v>171.41636500985581</v>
      </c>
      <c r="P215">
        <f>main!P215*1.04</f>
        <v>176.96188201161465</v>
      </c>
      <c r="Q215">
        <f>main!Q215*1.04</f>
        <v>163.73470272646395</v>
      </c>
    </row>
    <row r="216" spans="1:17" x14ac:dyDescent="0.25">
      <c r="A216" s="4" t="s">
        <v>46</v>
      </c>
      <c r="B216" s="5" t="s">
        <v>33</v>
      </c>
      <c r="C216" s="5" t="s">
        <v>47</v>
      </c>
      <c r="D216" s="5" t="s">
        <v>18</v>
      </c>
      <c r="E216" s="5" t="s">
        <v>22</v>
      </c>
      <c r="F216">
        <f>main!F216*1.04</f>
        <v>179.70862986059959</v>
      </c>
      <c r="G216">
        <f>main!G216*1.04</f>
        <v>170.88969667236435</v>
      </c>
      <c r="H216">
        <f>main!H216*1.04</f>
        <v>167.75868578448438</v>
      </c>
      <c r="I216">
        <f>main!I216*1.04</f>
        <v>149.77878423591628</v>
      </c>
      <c r="J216">
        <f>main!J216*1.04</f>
        <v>138.61797332140912</v>
      </c>
      <c r="K216">
        <f>main!K216*1.04</f>
        <v>125.46181668211976</v>
      </c>
      <c r="L216">
        <f>main!L216*1.04</f>
        <v>120.04565297099091</v>
      </c>
      <c r="M216">
        <f>main!M216*1.04</f>
        <v>115.81091613010761</v>
      </c>
      <c r="N216">
        <f>main!N216*1.04</f>
        <v>113.07890144128788</v>
      </c>
      <c r="O216">
        <f>main!O216*1.04</f>
        <v>112.10081784210557</v>
      </c>
      <c r="P216">
        <f>main!P216*1.04</f>
        <v>105.55605382139186</v>
      </c>
      <c r="Q216">
        <f>main!Q216*1.04</f>
        <v>110.7632464758169</v>
      </c>
    </row>
    <row r="217" spans="1:17" x14ac:dyDescent="0.25">
      <c r="A217" s="6" t="s">
        <v>46</v>
      </c>
      <c r="B217" s="7" t="s">
        <v>33</v>
      </c>
      <c r="C217" s="7" t="s">
        <v>29</v>
      </c>
      <c r="D217" s="7" t="s">
        <v>18</v>
      </c>
      <c r="E217" s="7" t="s">
        <v>22</v>
      </c>
      <c r="F217">
        <f>main!F217*1.04</f>
        <v>372.80468752019925</v>
      </c>
      <c r="G217">
        <f>main!G217*1.04</f>
        <v>333.77270412497774</v>
      </c>
      <c r="H217">
        <f>main!H217*1.04</f>
        <v>292.22004998553416</v>
      </c>
      <c r="I217">
        <f>main!I217*1.04</f>
        <v>252.79836841265791</v>
      </c>
      <c r="J217">
        <f>main!J217*1.04</f>
        <v>245.98174051621234</v>
      </c>
      <c r="K217">
        <f>main!K217*1.04</f>
        <v>255.7600361555929</v>
      </c>
      <c r="L217">
        <f>main!L217*1.04</f>
        <v>253.84599940040391</v>
      </c>
      <c r="M217">
        <f>main!M217*1.04</f>
        <v>265.16960908916002</v>
      </c>
      <c r="N217">
        <f>main!N217*1.04</f>
        <v>272.8081196245177</v>
      </c>
      <c r="O217">
        <f>main!O217*1.04</f>
        <v>273.88817912775431</v>
      </c>
      <c r="P217">
        <f>main!P217*1.04</f>
        <v>259.85822560821242</v>
      </c>
      <c r="Q217">
        <f>main!Q217*1.04</f>
        <v>256.89675424808001</v>
      </c>
    </row>
    <row r="218" spans="1:17" x14ac:dyDescent="0.25">
      <c r="A218" s="4" t="s">
        <v>46</v>
      </c>
      <c r="B218" s="5" t="s">
        <v>33</v>
      </c>
      <c r="C218" s="5" t="s">
        <v>52</v>
      </c>
      <c r="D218" s="5" t="s">
        <v>18</v>
      </c>
      <c r="E218" s="5" t="s">
        <v>22</v>
      </c>
      <c r="F218">
        <f>main!F218*1.04</f>
        <v>10.755503070377234</v>
      </c>
      <c r="G218">
        <f>main!G218*1.04</f>
        <v>8.706808653442268</v>
      </c>
      <c r="H218">
        <f>main!H218*1.04</f>
        <v>7.9955030685628072</v>
      </c>
      <c r="I218">
        <f>main!I218*1.04</f>
        <v>6.6829068912141398</v>
      </c>
      <c r="J218">
        <f>main!J218*1.04</f>
        <v>5.5403874424945254</v>
      </c>
      <c r="K218">
        <f>main!K218*1.04</f>
        <v>4.6053643085628604</v>
      </c>
      <c r="L218">
        <f>main!L218*1.04</f>
        <v>5.5608921485035676</v>
      </c>
      <c r="M218">
        <f>main!M218*1.04</f>
        <v>5.7388957181176385</v>
      </c>
      <c r="N218">
        <f>main!N218*1.04</f>
        <v>6.0101664799090004</v>
      </c>
      <c r="O218">
        <f>main!O218*1.04</f>
        <v>7.2722757314808817</v>
      </c>
      <c r="P218">
        <f>main!P218*1.04</f>
        <v>7.0117144941171112</v>
      </c>
      <c r="Q218">
        <f>main!Q218*1.04</f>
        <v>8.5768433562508548</v>
      </c>
    </row>
    <row r="219" spans="1:17" x14ac:dyDescent="0.25">
      <c r="A219" s="6" t="s">
        <v>46</v>
      </c>
      <c r="B219" s="7" t="s">
        <v>33</v>
      </c>
      <c r="C219" s="7" t="s">
        <v>41</v>
      </c>
      <c r="D219" s="7" t="s">
        <v>18</v>
      </c>
      <c r="E219" s="7" t="s">
        <v>22</v>
      </c>
      <c r="F219">
        <f>main!F219*1.04</f>
        <v>162.54136576953044</v>
      </c>
      <c r="G219">
        <f>main!G219*1.04</f>
        <v>165.80034581981909</v>
      </c>
      <c r="H219">
        <f>main!H219*1.04</f>
        <v>179.2294066844668</v>
      </c>
      <c r="I219">
        <f>main!I219*1.04</f>
        <v>175.28372117035917</v>
      </c>
      <c r="J219">
        <f>main!J219*1.04</f>
        <v>149.73302354085652</v>
      </c>
      <c r="K219">
        <f>main!K219*1.04</f>
        <v>122.20844333546783</v>
      </c>
      <c r="L219">
        <f>main!L219*1.04</f>
        <v>107.85263567976288</v>
      </c>
      <c r="M219">
        <f>main!M219*1.04</f>
        <v>98.309892811783953</v>
      </c>
      <c r="N219">
        <f>main!N219*1.04</f>
        <v>90.475095836300213</v>
      </c>
      <c r="O219">
        <f>main!O219*1.04</f>
        <v>81.145943534518835</v>
      </c>
      <c r="P219">
        <f>main!P219*1.04</f>
        <v>78.931349311377303</v>
      </c>
      <c r="Q219">
        <f>main!Q219*1.04</f>
        <v>93.169329498487912</v>
      </c>
    </row>
    <row r="220" spans="1:17" x14ac:dyDescent="0.25">
      <c r="A220" s="4" t="s">
        <v>46</v>
      </c>
      <c r="B220" s="5" t="s">
        <v>33</v>
      </c>
      <c r="C220" s="5" t="s">
        <v>51</v>
      </c>
      <c r="D220" s="5" t="s">
        <v>18</v>
      </c>
      <c r="E220" s="5" t="s">
        <v>22</v>
      </c>
      <c r="F220">
        <f>main!F220*1.04</f>
        <v>171.5876355753679</v>
      </c>
      <c r="G220">
        <f>main!G220*1.04</f>
        <v>175.02799476374346</v>
      </c>
      <c r="H220">
        <f>main!H220*1.04</f>
        <v>189.20445249715422</v>
      </c>
      <c r="I220">
        <f>main!I220*1.04</f>
        <v>185.03916912522982</v>
      </c>
      <c r="J220">
        <f>main!J220*1.04</f>
        <v>158.06644268853975</v>
      </c>
      <c r="K220">
        <f>main!K220*1.04</f>
        <v>129.00997687574565</v>
      </c>
      <c r="L220">
        <f>main!L220*1.04</f>
        <v>113.85519408703762</v>
      </c>
      <c r="M220">
        <f>main!M220*1.04</f>
        <v>103.78134809793769</v>
      </c>
      <c r="N220">
        <f>main!N220*1.04</f>
        <v>95.510504046199657</v>
      </c>
      <c r="O220">
        <f>main!O220*1.04</f>
        <v>85.662136045804516</v>
      </c>
      <c r="P220">
        <f>main!P220*1.04</f>
        <v>83.324288171150101</v>
      </c>
      <c r="Q220">
        <f>main!Q220*1.04</f>
        <v>98.354685781683827</v>
      </c>
    </row>
    <row r="221" spans="1:17" x14ac:dyDescent="0.25">
      <c r="A221" s="6" t="s">
        <v>46</v>
      </c>
      <c r="B221" s="7" t="s">
        <v>33</v>
      </c>
      <c r="C221" s="7" t="s">
        <v>48</v>
      </c>
      <c r="D221" s="7" t="s">
        <v>18</v>
      </c>
      <c r="E221" s="7" t="s">
        <v>22</v>
      </c>
      <c r="F221">
        <f>main!F221*1.04</f>
        <v>187.34135203951041</v>
      </c>
      <c r="G221">
        <f>main!G221*1.04</f>
        <v>186.13458035456017</v>
      </c>
      <c r="H221">
        <f>main!H221*1.04</f>
        <v>202.23412945787874</v>
      </c>
      <c r="I221">
        <f>main!I221*1.04</f>
        <v>196.40189256114229</v>
      </c>
      <c r="J221">
        <f>main!J221*1.04</f>
        <v>157.6391080133269</v>
      </c>
      <c r="K221">
        <f>main!K221*1.04</f>
        <v>149.81631077147114</v>
      </c>
      <c r="L221">
        <f>main!L221*1.04</f>
        <v>114.43891845976802</v>
      </c>
      <c r="M221">
        <f>main!M221*1.04</f>
        <v>133.34670182930662</v>
      </c>
      <c r="N221">
        <f>main!N221*1.04</f>
        <v>136.65802559261692</v>
      </c>
      <c r="O221">
        <f>main!O221*1.04</f>
        <v>129.29722884315206</v>
      </c>
      <c r="P221">
        <f>main!P221*1.04</f>
        <v>112.34888121205032</v>
      </c>
      <c r="Q221">
        <f>main!Q221*1.04</f>
        <v>120.55243336629391</v>
      </c>
    </row>
    <row r="222" spans="1:17" x14ac:dyDescent="0.25">
      <c r="A222" s="4" t="s">
        <v>5</v>
      </c>
      <c r="B222" s="5" t="s">
        <v>1</v>
      </c>
      <c r="C222" s="5" t="s">
        <v>59</v>
      </c>
      <c r="D222" s="5" t="s">
        <v>7</v>
      </c>
      <c r="E222" s="5" t="s">
        <v>4</v>
      </c>
      <c r="F222">
        <f>main!F222*1.04</f>
        <v>151.52774858569822</v>
      </c>
      <c r="G222">
        <f>main!G222*1.04</f>
        <v>141.99494686270782</v>
      </c>
      <c r="H222">
        <f>main!H222*1.04</f>
        <v>136.70866658740016</v>
      </c>
      <c r="I222">
        <f>main!I222*1.04</f>
        <v>129.09074384802202</v>
      </c>
      <c r="J222">
        <f>main!J222*1.04</f>
        <v>121.96194577382091</v>
      </c>
      <c r="K222">
        <f>main!K222*1.04</f>
        <v>114.24511680047057</v>
      </c>
      <c r="L222">
        <f>main!L222*1.04</f>
        <v>107.78477906073287</v>
      </c>
      <c r="M222">
        <f>main!M222*1.04</f>
        <v>107.14495439821951</v>
      </c>
      <c r="N222">
        <f>main!N222*1.04</f>
        <v>105.45044023435923</v>
      </c>
      <c r="O222">
        <f>main!O222*1.04</f>
        <v>103.39851112519078</v>
      </c>
      <c r="P222">
        <f>main!P222*1.04</f>
        <v>97.80856010877379</v>
      </c>
      <c r="Q222">
        <f>main!Q222*1.04</f>
        <v>97.365248433807196</v>
      </c>
    </row>
    <row r="223" spans="1:17" x14ac:dyDescent="0.25">
      <c r="A223" s="6" t="s">
        <v>5</v>
      </c>
      <c r="B223" s="7" t="s">
        <v>1</v>
      </c>
      <c r="C223" s="7" t="s">
        <v>28</v>
      </c>
      <c r="D223" s="7" t="s">
        <v>7</v>
      </c>
      <c r="E223" s="7" t="s">
        <v>4</v>
      </c>
      <c r="F223">
        <f>main!F223*1.04</f>
        <v>161.04468421230138</v>
      </c>
      <c r="G223">
        <f>main!G223*1.04</f>
        <v>150.91316006925493</v>
      </c>
      <c r="H223">
        <f>main!H223*1.04</f>
        <v>145.29486674977647</v>
      </c>
      <c r="I223">
        <f>main!I223*1.04</f>
        <v>137.19848853939862</v>
      </c>
      <c r="J223">
        <f>main!J223*1.04</f>
        <v>129.62195522857945</v>
      </c>
      <c r="K223">
        <f>main!K223*1.04</f>
        <v>121.42045882456806</v>
      </c>
      <c r="L223">
        <f>main!L223*1.04</f>
        <v>114.55436953787574</v>
      </c>
      <c r="M223">
        <f>main!M223*1.04</f>
        <v>113.87435969355717</v>
      </c>
      <c r="N223">
        <f>main!N223*1.04</f>
        <v>112.07341893545033</v>
      </c>
      <c r="O223">
        <f>main!O223*1.04</f>
        <v>109.89261523120227</v>
      </c>
      <c r="P223">
        <f>main!P223*1.04</f>
        <v>103.95157865801005</v>
      </c>
      <c r="Q223">
        <f>main!Q223*1.04</f>
        <v>103.48042410467592</v>
      </c>
    </row>
    <row r="224" spans="1:17" x14ac:dyDescent="0.25">
      <c r="A224" s="4" t="s">
        <v>12</v>
      </c>
      <c r="B224" s="5" t="s">
        <v>1</v>
      </c>
      <c r="C224" s="5" t="s">
        <v>2</v>
      </c>
      <c r="D224" s="5" t="s">
        <v>7</v>
      </c>
      <c r="E224" s="5" t="s">
        <v>4</v>
      </c>
      <c r="F224">
        <f>main!F224*1.04</f>
        <v>216.60558882625796</v>
      </c>
      <c r="G224">
        <f>main!G224*1.04</f>
        <v>202.97865811789003</v>
      </c>
      <c r="H224">
        <f>main!H224*1.04</f>
        <v>195.42203655899414</v>
      </c>
      <c r="I224">
        <f>main!I224*1.04</f>
        <v>184.53238330408078</v>
      </c>
      <c r="J224">
        <f>main!J224*1.04</f>
        <v>174.34192301612555</v>
      </c>
      <c r="K224">
        <f>main!K224*1.04</f>
        <v>163.31088547187844</v>
      </c>
      <c r="L224">
        <f>main!L224*1.04</f>
        <v>154.07597455164549</v>
      </c>
      <c r="M224">
        <f>main!M224*1.04</f>
        <v>153.16135924809345</v>
      </c>
      <c r="N224">
        <f>main!N224*1.04</f>
        <v>150.73908846493188</v>
      </c>
      <c r="O224">
        <f>main!O224*1.04</f>
        <v>147.80590086682139</v>
      </c>
      <c r="P224">
        <f>main!P224*1.04</f>
        <v>139.81518865257536</v>
      </c>
      <c r="Q224">
        <f>main!Q224*1.04</f>
        <v>139.18148434900101</v>
      </c>
    </row>
    <row r="225" spans="1:17" x14ac:dyDescent="0.25">
      <c r="A225" s="6" t="s">
        <v>64</v>
      </c>
      <c r="B225" s="7" t="s">
        <v>44</v>
      </c>
      <c r="C225" s="7" t="s">
        <v>2</v>
      </c>
      <c r="D225" s="7" t="s">
        <v>7</v>
      </c>
      <c r="E225" s="7" t="s">
        <v>4</v>
      </c>
      <c r="F225">
        <f>main!F225*1.04</f>
        <v>222.29058690488907</v>
      </c>
      <c r="G225">
        <f>main!G225*1.04</f>
        <v>208.30600579925073</v>
      </c>
      <c r="H225">
        <f>main!H225*1.04</f>
        <v>200.55105427446586</v>
      </c>
      <c r="I225">
        <f>main!I225*1.04</f>
        <v>189.37559279933708</v>
      </c>
      <c r="J225">
        <f>main!J225*1.04</f>
        <v>178.91767520581868</v>
      </c>
      <c r="K225">
        <f>main!K225*1.04</f>
        <v>167.59711869031983</v>
      </c>
      <c r="L225">
        <f>main!L225*1.04</f>
        <v>158.11982967115443</v>
      </c>
      <c r="M225">
        <f>main!M225*1.04</f>
        <v>157.18120951033367</v>
      </c>
      <c r="N225">
        <f>main!N225*1.04</f>
        <v>154.69536416834922</v>
      </c>
      <c r="O225">
        <f>main!O225*1.04</f>
        <v>151.68519256465567</v>
      </c>
      <c r="P225">
        <f>main!P225*1.04</f>
        <v>143.48475730572255</v>
      </c>
      <c r="Q225">
        <f>main!Q225*1.04</f>
        <v>142.83442089321801</v>
      </c>
    </row>
    <row r="226" spans="1:17" x14ac:dyDescent="0.25">
      <c r="A226" s="4" t="s">
        <v>5</v>
      </c>
      <c r="B226" s="5" t="s">
        <v>1</v>
      </c>
      <c r="C226" s="5" t="s">
        <v>58</v>
      </c>
      <c r="D226" s="5" t="s">
        <v>7</v>
      </c>
      <c r="E226" s="5" t="s">
        <v>4</v>
      </c>
      <c r="F226">
        <f>main!F226*1.04</f>
        <v>112.50503906541752</v>
      </c>
      <c r="G226">
        <f>main!G226*1.04</f>
        <v>105.42720520159976</v>
      </c>
      <c r="H226">
        <f>main!H226*1.04</f>
        <v>101.50229260680942</v>
      </c>
      <c r="I226">
        <f>main!I226*1.04</f>
        <v>95.846201868377094</v>
      </c>
      <c r="J226">
        <f>main!J226*1.04</f>
        <v>90.553272267605848</v>
      </c>
      <c r="K226">
        <f>main!K226*1.04</f>
        <v>84.823746466482248</v>
      </c>
      <c r="L226">
        <f>main!L226*1.04</f>
        <v>80.027129631817687</v>
      </c>
      <c r="M226">
        <f>main!M226*1.04</f>
        <v>79.552078036826344</v>
      </c>
      <c r="N226">
        <f>main!N226*1.04</f>
        <v>78.293949515935779</v>
      </c>
      <c r="O226">
        <f>main!O226*1.04</f>
        <v>76.770450574381172</v>
      </c>
      <c r="P226">
        <f>main!P226*1.04</f>
        <v>72.620071100353115</v>
      </c>
      <c r="Q226">
        <f>main!Q226*1.04</f>
        <v>72.29092480354754</v>
      </c>
    </row>
    <row r="227" spans="1:17" x14ac:dyDescent="0.25">
      <c r="A227" s="6" t="s">
        <v>16</v>
      </c>
      <c r="B227" s="7" t="s">
        <v>1</v>
      </c>
      <c r="C227" s="7" t="s">
        <v>2</v>
      </c>
      <c r="D227" s="7" t="s">
        <v>7</v>
      </c>
      <c r="E227" s="7" t="s">
        <v>4</v>
      </c>
      <c r="F227">
        <f>main!F227*1.04</f>
        <v>212.07404517207394</v>
      </c>
      <c r="G227">
        <f>main!G227*1.04</f>
        <v>198.73219958875808</v>
      </c>
      <c r="H227">
        <f>main!H227*1.04</f>
        <v>191.33366795107725</v>
      </c>
      <c r="I227">
        <f>main!I227*1.04</f>
        <v>180.67183402146833</v>
      </c>
      <c r="J227">
        <f>main!J227*1.04</f>
        <v>170.69456544246822</v>
      </c>
      <c r="K227">
        <f>main!K227*1.04</f>
        <v>159.89430508385865</v>
      </c>
      <c r="L227">
        <f>main!L227*1.04</f>
        <v>150.85259509719486</v>
      </c>
      <c r="M227">
        <f>main!M227*1.04</f>
        <v>149.95711419916432</v>
      </c>
      <c r="N227">
        <f>main!N227*1.04</f>
        <v>147.58551905117741</v>
      </c>
      <c r="O227">
        <f>main!O227*1.04</f>
        <v>144.71369583299258</v>
      </c>
      <c r="P227">
        <f>main!P227*1.04</f>
        <v>136.89015502657165</v>
      </c>
      <c r="Q227">
        <f>main!Q227*1.04</f>
        <v>136.26970826972564</v>
      </c>
    </row>
    <row r="228" spans="1:17" x14ac:dyDescent="0.25">
      <c r="A228" s="4" t="s">
        <v>16</v>
      </c>
      <c r="B228" s="5" t="s">
        <v>1</v>
      </c>
      <c r="C228" s="5" t="s">
        <v>23</v>
      </c>
      <c r="D228" s="5" t="s">
        <v>7</v>
      </c>
      <c r="E228" s="5" t="s">
        <v>4</v>
      </c>
      <c r="F228">
        <f>main!F228*1.04</f>
        <v>213.03445374571197</v>
      </c>
      <c r="G228">
        <f>main!G228*1.04</f>
        <v>199.63218764806123</v>
      </c>
      <c r="H228">
        <f>main!H228*1.04</f>
        <v>192.20015066930299</v>
      </c>
      <c r="I228">
        <f>main!I228*1.04</f>
        <v>181.49003305317129</v>
      </c>
      <c r="J228">
        <f>main!J228*1.04</f>
        <v>171.46758094274477</v>
      </c>
      <c r="K228">
        <f>main!K228*1.04</f>
        <v>160.61841001312445</v>
      </c>
      <c r="L228">
        <f>main!L228*1.04</f>
        <v>151.53575331002261</v>
      </c>
      <c r="M228">
        <f>main!M228*1.04</f>
        <v>150.63621709474992</v>
      </c>
      <c r="N228">
        <f>main!N228*1.04</f>
        <v>148.25388182855821</v>
      </c>
      <c r="O228">
        <f>main!O228*1.04</f>
        <v>145.36905313561817</v>
      </c>
      <c r="P228">
        <f>main!P228*1.04</f>
        <v>137.51008227145212</v>
      </c>
      <c r="Q228">
        <f>main!Q228*1.04</f>
        <v>136.88682573001287</v>
      </c>
    </row>
    <row r="229" spans="1:17" x14ac:dyDescent="0.25">
      <c r="A229" s="6" t="s">
        <v>16</v>
      </c>
      <c r="B229" s="7" t="s">
        <v>1</v>
      </c>
      <c r="C229" s="7" t="s">
        <v>28</v>
      </c>
      <c r="D229" s="7" t="s">
        <v>7</v>
      </c>
      <c r="E229" s="7" t="s">
        <v>4</v>
      </c>
      <c r="F229">
        <f>main!F229*1.04</f>
        <v>161.63648026159237</v>
      </c>
      <c r="G229">
        <f>main!G229*1.04</f>
        <v>151.4677254828967</v>
      </c>
      <c r="H229">
        <f>main!H229*1.04</f>
        <v>145.82878644135369</v>
      </c>
      <c r="I229">
        <f>main!I229*1.04</f>
        <v>137.70265621114416</v>
      </c>
      <c r="J229">
        <f>main!J229*1.04</f>
        <v>130.09828117116393</v>
      </c>
      <c r="K229">
        <f>main!K229*1.04</f>
        <v>121.86664646613438</v>
      </c>
      <c r="L229">
        <f>main!L229*1.04</f>
        <v>114.97532614164768</v>
      </c>
      <c r="M229">
        <f>main!M229*1.04</f>
        <v>114.29281744341587</v>
      </c>
      <c r="N229">
        <f>main!N229*1.04</f>
        <v>112.48525871073342</v>
      </c>
      <c r="O229">
        <f>main!O229*1.04</f>
        <v>110.29644113739822</v>
      </c>
      <c r="P229">
        <f>main!P229*1.04</f>
        <v>104.33357284718967</v>
      </c>
      <c r="Q229">
        <f>main!Q229*1.04</f>
        <v>103.86068692715672</v>
      </c>
    </row>
    <row r="230" spans="1:17" x14ac:dyDescent="0.25">
      <c r="A230" s="4" t="s">
        <v>46</v>
      </c>
      <c r="B230" s="5" t="s">
        <v>33</v>
      </c>
      <c r="C230" s="5" t="s">
        <v>23</v>
      </c>
      <c r="D230" s="5" t="s">
        <v>15</v>
      </c>
      <c r="E230" s="5" t="s">
        <v>4</v>
      </c>
      <c r="F230">
        <f>main!F230*1.04</f>
        <v>201.53409247806135</v>
      </c>
      <c r="G230">
        <f>main!G230*1.04</f>
        <v>188.85532860842181</v>
      </c>
      <c r="H230">
        <f>main!H230*1.04</f>
        <v>181.8244995502954</v>
      </c>
      <c r="I230">
        <f>main!I230*1.04</f>
        <v>171.69255236452781</v>
      </c>
      <c r="J230">
        <f>main!J230*1.04</f>
        <v>162.21114804252718</v>
      </c>
      <c r="K230">
        <f>main!K230*1.04</f>
        <v>151.94765413815486</v>
      </c>
      <c r="L230">
        <f>main!L230*1.04</f>
        <v>143.35531170825692</v>
      </c>
      <c r="M230">
        <f>main!M230*1.04</f>
        <v>142.50433567311981</v>
      </c>
      <c r="N230">
        <f>main!N230*1.04</f>
        <v>140.25060737983853</v>
      </c>
      <c r="O230">
        <f>main!O230*1.04</f>
        <v>137.52151205105986</v>
      </c>
      <c r="P230">
        <f>main!P230*1.04</f>
        <v>130.08679652466057</v>
      </c>
      <c r="Q230">
        <f>main!Q230*1.04</f>
        <v>129.49718559904983</v>
      </c>
    </row>
    <row r="231" spans="1:17" x14ac:dyDescent="0.25">
      <c r="A231" s="6" t="s">
        <v>11</v>
      </c>
      <c r="B231" s="7" t="s">
        <v>1</v>
      </c>
      <c r="C231" s="7" t="s">
        <v>2</v>
      </c>
      <c r="D231" s="7" t="s">
        <v>15</v>
      </c>
      <c r="E231" s="7" t="s">
        <v>4</v>
      </c>
      <c r="F231">
        <f>main!F231*1.04</f>
        <v>214.14703625406955</v>
      </c>
      <c r="G231">
        <f>main!G231*1.04</f>
        <v>200.67477618797651</v>
      </c>
      <c r="H231">
        <f>main!H231*1.04</f>
        <v>193.20392504466105</v>
      </c>
      <c r="I231">
        <f>main!I231*1.04</f>
        <v>182.4378733328343</v>
      </c>
      <c r="J231">
        <f>main!J231*1.04</f>
        <v>172.36307849233359</v>
      </c>
      <c r="K231">
        <f>main!K231*1.04</f>
        <v>161.45724725451313</v>
      </c>
      <c r="L231">
        <f>main!L231*1.04</f>
        <v>152.32715594729157</v>
      </c>
      <c r="M231">
        <f>main!M231*1.04</f>
        <v>151.42292186159864</v>
      </c>
      <c r="N231">
        <f>main!N231*1.04</f>
        <v>149.02814473682673</v>
      </c>
      <c r="O231">
        <f>main!O231*1.04</f>
        <v>146.12824988962413</v>
      </c>
      <c r="P231">
        <f>main!P231*1.04</f>
        <v>138.22823517849611</v>
      </c>
      <c r="Q231">
        <f>main!Q231*1.04</f>
        <v>137.60172365029749</v>
      </c>
    </row>
    <row r="232" spans="1:17" x14ac:dyDescent="0.25">
      <c r="A232" s="4" t="s">
        <v>54</v>
      </c>
      <c r="B232" s="5" t="s">
        <v>33</v>
      </c>
      <c r="C232" s="5" t="s">
        <v>23</v>
      </c>
      <c r="D232" s="5" t="s">
        <v>15</v>
      </c>
      <c r="E232" s="5" t="s">
        <v>4</v>
      </c>
      <c r="F232">
        <f>main!F232*1.04</f>
        <v>214.58350093793135</v>
      </c>
      <c r="G232">
        <f>main!G232*1.04</f>
        <v>201.08378232824367</v>
      </c>
      <c r="H232">
        <f>main!H232*1.04</f>
        <v>193.59770443820557</v>
      </c>
      <c r="I232">
        <f>main!I232*1.04</f>
        <v>182.80970985273908</v>
      </c>
      <c r="J232">
        <f>main!J232*1.04</f>
        <v>172.71438102670231</v>
      </c>
      <c r="K232">
        <f>main!K232*1.04</f>
        <v>161.78632202301256</v>
      </c>
      <c r="L232">
        <f>main!L232*1.04</f>
        <v>152.63762218174008</v>
      </c>
      <c r="M232">
        <f>main!M232*1.04</f>
        <v>151.73154512753706</v>
      </c>
      <c r="N232">
        <f>main!N232*1.04</f>
        <v>149.33188707768224</v>
      </c>
      <c r="O232">
        <f>main!O232*1.04</f>
        <v>146.42608179758335</v>
      </c>
      <c r="P232">
        <f>main!P232*1.04</f>
        <v>138.50996563819945</v>
      </c>
      <c r="Q232">
        <f>main!Q232*1.04</f>
        <v>137.88217718289098</v>
      </c>
    </row>
    <row r="233" spans="1:17" x14ac:dyDescent="0.25">
      <c r="A233" s="6" t="s">
        <v>11</v>
      </c>
      <c r="B233" s="7" t="s">
        <v>1</v>
      </c>
      <c r="C233" s="7" t="s">
        <v>2</v>
      </c>
      <c r="D233" s="7" t="s">
        <v>18</v>
      </c>
      <c r="E233" s="7" t="s">
        <v>4</v>
      </c>
      <c r="F233">
        <f>main!F233*1.04</f>
        <v>222.68799516405278</v>
      </c>
      <c r="G233">
        <f>main!G233*1.04</f>
        <v>208.67841260374325</v>
      </c>
      <c r="H233">
        <f>main!H233*1.04</f>
        <v>200.90959687612249</v>
      </c>
      <c r="I233">
        <f>main!I233*1.04</f>
        <v>189.7141560543555</v>
      </c>
      <c r="J233">
        <f>main!J233*1.04</f>
        <v>179.23754192994403</v>
      </c>
      <c r="K233">
        <f>main!K233*1.04</f>
        <v>167.89674666875541</v>
      </c>
      <c r="L233">
        <f>main!L233*1.04</f>
        <v>158.40251427388012</v>
      </c>
      <c r="M233">
        <f>main!M233*1.04</f>
        <v>157.4622160599788</v>
      </c>
      <c r="N233">
        <f>main!N233*1.04</f>
        <v>154.97192655558666</v>
      </c>
      <c r="O233">
        <f>main!O233*1.04</f>
        <v>151.95637340572213</v>
      </c>
      <c r="P233">
        <f>main!P233*1.04</f>
        <v>143.74127751384896</v>
      </c>
      <c r="Q233">
        <f>main!Q233*1.04</f>
        <v>143.08977843825031</v>
      </c>
    </row>
    <row r="234" spans="1:17" x14ac:dyDescent="0.25">
      <c r="A234" s="4" t="s">
        <v>5</v>
      </c>
      <c r="B234" s="5" t="s">
        <v>1</v>
      </c>
      <c r="C234" s="5" t="s">
        <v>2</v>
      </c>
      <c r="D234" s="5" t="s">
        <v>67</v>
      </c>
      <c r="E234" s="5" t="s">
        <v>4</v>
      </c>
      <c r="F234">
        <f>main!F234*1.04</f>
        <v>265.98408144312674</v>
      </c>
      <c r="G234">
        <f>main!G234*1.04</f>
        <v>249.25068750350096</v>
      </c>
      <c r="H234">
        <f>main!H234*1.04</f>
        <v>239.97142072627827</v>
      </c>
      <c r="I234">
        <f>main!I234*1.04</f>
        <v>226.59930768922464</v>
      </c>
      <c r="J234">
        <f>main!J234*1.04</f>
        <v>214.08577914242173</v>
      </c>
      <c r="K234">
        <f>main!K234*1.04</f>
        <v>200.54005114680345</v>
      </c>
      <c r="L234">
        <f>main!L234*1.04</f>
        <v>189.19990377739498</v>
      </c>
      <c r="M234">
        <f>main!M234*1.04</f>
        <v>188.07678819802618</v>
      </c>
      <c r="N234">
        <f>main!N234*1.04</f>
        <v>185.10232446070066</v>
      </c>
      <c r="O234">
        <f>main!O234*1.04</f>
        <v>181.50047275774403</v>
      </c>
      <c r="P234">
        <f>main!P234*1.04</f>
        <v>171.68815784980592</v>
      </c>
      <c r="Q234">
        <f>main!Q234*1.04</f>
        <v>170.90999114595422</v>
      </c>
    </row>
    <row r="235" spans="1:17" x14ac:dyDescent="0.25">
      <c r="A235" s="6" t="s">
        <v>0</v>
      </c>
      <c r="B235" s="7" t="s">
        <v>1</v>
      </c>
      <c r="C235" s="7" t="s">
        <v>38</v>
      </c>
      <c r="D235" s="7" t="s">
        <v>6</v>
      </c>
      <c r="E235" s="7" t="s">
        <v>22</v>
      </c>
      <c r="F235">
        <f>main!F235*1.04</f>
        <v>271.14319990805603</v>
      </c>
      <c r="G235">
        <f>main!G235*1.04</f>
        <v>255.85282217230713</v>
      </c>
      <c r="H235">
        <f>main!H235*1.04</f>
        <v>253.30406490308633</v>
      </c>
      <c r="I235">
        <f>main!I235*1.04</f>
        <v>236.23083272021424</v>
      </c>
      <c r="J235">
        <f>main!J235*1.04</f>
        <v>224.17470468776006</v>
      </c>
      <c r="K235">
        <f>main!K235*1.04</f>
        <v>210.62554434285082</v>
      </c>
      <c r="L235">
        <f>main!L235*1.04</f>
        <v>200.23263008363713</v>
      </c>
      <c r="M235">
        <f>main!M235*1.04</f>
        <v>199.35019506264638</v>
      </c>
      <c r="N235">
        <f>main!N235*1.04</f>
        <v>194.71964152817421</v>
      </c>
      <c r="O235">
        <f>main!O235*1.04</f>
        <v>190.47874873810503</v>
      </c>
      <c r="P235">
        <f>main!P235*1.04</f>
        <v>173.08899681314421</v>
      </c>
      <c r="Q235">
        <f>main!Q235*1.04</f>
        <v>174.73493438532282</v>
      </c>
    </row>
    <row r="236" spans="1:17" x14ac:dyDescent="0.25">
      <c r="A236" s="4" t="s">
        <v>10</v>
      </c>
      <c r="B236" s="5" t="s">
        <v>1</v>
      </c>
      <c r="C236" s="5" t="s">
        <v>36</v>
      </c>
      <c r="D236" s="5" t="s">
        <v>6</v>
      </c>
      <c r="E236" s="5" t="s">
        <v>22</v>
      </c>
      <c r="F236">
        <f>main!F236*1.04</f>
        <v>312.32063457495343</v>
      </c>
      <c r="G236">
        <f>main!G236*1.04</f>
        <v>302.20067940050421</v>
      </c>
      <c r="H236">
        <f>main!H236*1.04</f>
        <v>298.14859420776787</v>
      </c>
      <c r="I236">
        <f>main!I236*1.04</f>
        <v>278.01140653955991</v>
      </c>
      <c r="J236">
        <f>main!J236*1.04</f>
        <v>265.84605207078164</v>
      </c>
      <c r="K236">
        <f>main!K236*1.04</f>
        <v>254.39712543180212</v>
      </c>
      <c r="L236">
        <f>main!L236*1.04</f>
        <v>240.6194126597089</v>
      </c>
      <c r="M236">
        <f>main!M236*1.04</f>
        <v>233.78234790203072</v>
      </c>
      <c r="N236">
        <f>main!N236*1.04</f>
        <v>223.08311641463595</v>
      </c>
      <c r="O236">
        <f>main!O236*1.04</f>
        <v>218.54804019499659</v>
      </c>
      <c r="P236">
        <f>main!P236*1.04</f>
        <v>202.68938615356637</v>
      </c>
      <c r="Q236">
        <f>main!Q236*1.04</f>
        <v>203.07027262519955</v>
      </c>
    </row>
    <row r="237" spans="1:17" x14ac:dyDescent="0.25">
      <c r="A237" s="6" t="s">
        <v>14</v>
      </c>
      <c r="B237" s="7" t="s">
        <v>1</v>
      </c>
      <c r="C237" s="7" t="s">
        <v>36</v>
      </c>
      <c r="D237" s="7" t="s">
        <v>6</v>
      </c>
      <c r="E237" s="7" t="s">
        <v>22</v>
      </c>
      <c r="F237">
        <f>main!F237*1.04</f>
        <v>317.73579239877773</v>
      </c>
      <c r="G237">
        <f>main!G237*1.04</f>
        <v>307.44037281892901</v>
      </c>
      <c r="H237">
        <f>main!H237*1.04</f>
        <v>303.31803072221282</v>
      </c>
      <c r="I237">
        <f>main!I237*1.04</f>
        <v>282.8316952959654</v>
      </c>
      <c r="J237">
        <f>main!J237*1.04</f>
        <v>270.45541235452674</v>
      </c>
      <c r="K237">
        <f>main!K237*1.04</f>
        <v>258.80797899584928</v>
      </c>
      <c r="L237">
        <f>main!L237*1.04</f>
        <v>244.79138194634118</v>
      </c>
      <c r="M237">
        <f>main!M237*1.04</f>
        <v>237.8357730368655</v>
      </c>
      <c r="N237">
        <f>main!N237*1.04</f>
        <v>226.95103338675611</v>
      </c>
      <c r="O237">
        <f>main!O237*1.04</f>
        <v>222.33732594409221</v>
      </c>
      <c r="P237">
        <f>main!P237*1.04</f>
        <v>206.20370731498872</v>
      </c>
      <c r="Q237">
        <f>main!Q237*1.04</f>
        <v>206.59119777024804</v>
      </c>
    </row>
    <row r="238" spans="1:17" x14ac:dyDescent="0.25">
      <c r="A238" s="4" t="s">
        <v>14</v>
      </c>
      <c r="B238" s="5" t="s">
        <v>1</v>
      </c>
      <c r="C238" s="5" t="s">
        <v>38</v>
      </c>
      <c r="D238" s="5" t="s">
        <v>6</v>
      </c>
      <c r="E238" s="5" t="s">
        <v>22</v>
      </c>
      <c r="F238">
        <f>main!F238*1.04</f>
        <v>284.82506171134673</v>
      </c>
      <c r="G238">
        <f>main!G238*1.04</f>
        <v>268.76313287207915</v>
      </c>
      <c r="H238">
        <f>main!H238*1.04</f>
        <v>266.08576553725675</v>
      </c>
      <c r="I238">
        <f>main!I238*1.04</f>
        <v>248.15101957369328</v>
      </c>
      <c r="J238">
        <f>main!J238*1.04</f>
        <v>235.48654039070777</v>
      </c>
      <c r="K238">
        <f>main!K238*1.04</f>
        <v>221.2536906172879</v>
      </c>
      <c r="L238">
        <f>main!L238*1.04</f>
        <v>210.33635082692967</v>
      </c>
      <c r="M238">
        <f>main!M238*1.04</f>
        <v>209.40938821309618</v>
      </c>
      <c r="N238">
        <f>main!N238*1.04</f>
        <v>204.54517735823808</v>
      </c>
      <c r="O238">
        <f>main!O238*1.04</f>
        <v>200.09028949436296</v>
      </c>
      <c r="P238">
        <f>main!P238*1.04</f>
        <v>181.82305223061624</v>
      </c>
      <c r="Q238">
        <f>main!Q238*1.04</f>
        <v>183.55204366660936</v>
      </c>
    </row>
    <row r="239" spans="1:17" x14ac:dyDescent="0.25">
      <c r="A239" s="6" t="s">
        <v>10</v>
      </c>
      <c r="B239" s="7" t="s">
        <v>1</v>
      </c>
      <c r="C239" s="7" t="s">
        <v>34</v>
      </c>
      <c r="D239" s="7" t="s">
        <v>6</v>
      </c>
      <c r="E239" s="7" t="s">
        <v>22</v>
      </c>
      <c r="F239">
        <f>main!F239*1.04</f>
        <v>301.01385831901285</v>
      </c>
      <c r="G239">
        <f>main!G239*1.04</f>
        <v>264.99292396540363</v>
      </c>
      <c r="H239">
        <f>main!H239*1.04</f>
        <v>269.80531658985677</v>
      </c>
      <c r="I239">
        <f>main!I239*1.04</f>
        <v>259.13949374541613</v>
      </c>
      <c r="J239">
        <f>main!J239*1.04</f>
        <v>240.89647372798854</v>
      </c>
      <c r="K239">
        <f>main!K239*1.04</f>
        <v>218.91968791539256</v>
      </c>
      <c r="L239">
        <f>main!L239*1.04</f>
        <v>221.8833913922883</v>
      </c>
      <c r="M239">
        <f>main!M239*1.04</f>
        <v>235.34699364797669</v>
      </c>
      <c r="N239">
        <f>main!N239*1.04</f>
        <v>226.06458591095966</v>
      </c>
      <c r="O239">
        <f>main!O239*1.04</f>
        <v>226.46497737966007</v>
      </c>
      <c r="P239">
        <f>main!P239*1.04</f>
        <v>213.72835605142768</v>
      </c>
      <c r="Q239">
        <f>main!Q239*1.04</f>
        <v>213.39049367199283</v>
      </c>
    </row>
    <row r="240" spans="1:17" x14ac:dyDescent="0.25">
      <c r="A240" s="4" t="s">
        <v>12</v>
      </c>
      <c r="B240" s="5" t="s">
        <v>1</v>
      </c>
      <c r="C240" s="5" t="s">
        <v>31</v>
      </c>
      <c r="D240" s="5" t="s">
        <v>6</v>
      </c>
      <c r="E240" s="5" t="s">
        <v>22</v>
      </c>
      <c r="F240">
        <f>main!F240*1.04</f>
        <v>10.077419355589704</v>
      </c>
      <c r="G240">
        <f>main!G240*1.04</f>
        <v>9.9847264795446122</v>
      </c>
      <c r="H240">
        <f>main!H240*1.04</f>
        <v>10.361801175254305</v>
      </c>
      <c r="I240">
        <f>main!I240*1.04</f>
        <v>10.291498407942711</v>
      </c>
      <c r="J240">
        <f>main!J240*1.04</f>
        <v>11.435777410263812</v>
      </c>
      <c r="K240">
        <f>main!K240*1.04</f>
        <v>9.9532833158031586</v>
      </c>
      <c r="L240">
        <f>main!L240*1.04</f>
        <v>10.19721968864034</v>
      </c>
      <c r="M240">
        <f>main!M240*1.04</f>
        <v>10.226016719374501</v>
      </c>
      <c r="N240">
        <f>main!N240*1.04</f>
        <v>8.598989156800446</v>
      </c>
      <c r="O240">
        <f>main!O240*1.04</f>
        <v>8.9213355383685382</v>
      </c>
      <c r="P240">
        <f>main!P240*1.04</f>
        <v>7.8627948230451796</v>
      </c>
      <c r="Q240">
        <f>main!Q240*1.04</f>
        <v>7.2354792733284805</v>
      </c>
    </row>
    <row r="241" spans="1:17" x14ac:dyDescent="0.25">
      <c r="A241" s="6" t="s">
        <v>12</v>
      </c>
      <c r="B241" s="7" t="s">
        <v>1</v>
      </c>
      <c r="C241" s="7" t="s">
        <v>36</v>
      </c>
      <c r="D241" s="7" t="s">
        <v>6</v>
      </c>
      <c r="E241" s="7" t="s">
        <v>22</v>
      </c>
      <c r="F241">
        <f>main!F241*1.04</f>
        <v>300.39289288473964</v>
      </c>
      <c r="G241">
        <f>main!G241*1.04</f>
        <v>290.65942581858218</v>
      </c>
      <c r="H241">
        <f>main!H241*1.04</f>
        <v>286.7620925702746</v>
      </c>
      <c r="I241">
        <f>main!I241*1.04</f>
        <v>267.39395806821631</v>
      </c>
      <c r="J241">
        <f>main!J241*1.04</f>
        <v>255.693206925667</v>
      </c>
      <c r="K241">
        <f>main!K241*1.04</f>
        <v>244.68152273711286</v>
      </c>
      <c r="L241">
        <f>main!L241*1.04</f>
        <v>231.42999037333988</v>
      </c>
      <c r="M241">
        <f>main!M241*1.04</f>
        <v>224.85403786160671</v>
      </c>
      <c r="N241">
        <f>main!N241*1.04</f>
        <v>214.56341744673725</v>
      </c>
      <c r="O241">
        <f>main!O241*1.04</f>
        <v>210.20153893389335</v>
      </c>
      <c r="P241">
        <f>main!P241*1.04</f>
        <v>194.94853789140146</v>
      </c>
      <c r="Q241">
        <f>main!Q241*1.04</f>
        <v>195.31487804446326</v>
      </c>
    </row>
    <row r="242" spans="1:17" x14ac:dyDescent="0.25">
      <c r="A242" s="4" t="s">
        <v>5</v>
      </c>
      <c r="B242" s="5" t="s">
        <v>1</v>
      </c>
      <c r="C242" s="5" t="s">
        <v>24</v>
      </c>
      <c r="D242" s="5" t="s">
        <v>6</v>
      </c>
      <c r="E242" s="5" t="s">
        <v>22</v>
      </c>
      <c r="F242">
        <f>main!F242*1.04</f>
        <v>201.46286691376974</v>
      </c>
      <c r="G242">
        <f>main!G242*1.04</f>
        <v>197.64449643267957</v>
      </c>
      <c r="H242">
        <f>main!H242*1.04</f>
        <v>210.81109071898152</v>
      </c>
      <c r="I242">
        <f>main!I242*1.04</f>
        <v>204.94859273679722</v>
      </c>
      <c r="J242">
        <f>main!J242*1.04</f>
        <v>184.24787571750377</v>
      </c>
      <c r="K242">
        <f>main!K242*1.04</f>
        <v>167.15634142398352</v>
      </c>
      <c r="L242">
        <f>main!L242*1.04</f>
        <v>154.50225638942425</v>
      </c>
      <c r="M242">
        <f>main!M242*1.04</f>
        <v>153.41426613352485</v>
      </c>
      <c r="N242">
        <f>main!N242*1.04</f>
        <v>145.44257584441371</v>
      </c>
      <c r="O242">
        <f>main!O242*1.04</f>
        <v>136.36537705441737</v>
      </c>
      <c r="P242">
        <f>main!P242*1.04</f>
        <v>131.77640404188728</v>
      </c>
      <c r="Q242">
        <f>main!Q242*1.04</f>
        <v>133.96761963796928</v>
      </c>
    </row>
    <row r="243" spans="1:17" x14ac:dyDescent="0.25">
      <c r="A243" s="6" t="s">
        <v>5</v>
      </c>
      <c r="B243" s="7" t="s">
        <v>1</v>
      </c>
      <c r="C243" s="7" t="s">
        <v>37</v>
      </c>
      <c r="D243" s="7" t="s">
        <v>6</v>
      </c>
      <c r="E243" s="7" t="s">
        <v>22</v>
      </c>
      <c r="F243">
        <f>main!F243*1.04</f>
        <v>254.1038490479857</v>
      </c>
      <c r="G243">
        <f>main!G243*1.04</f>
        <v>235.80068110380003</v>
      </c>
      <c r="H243">
        <f>main!H243*1.04</f>
        <v>236.93298360138252</v>
      </c>
      <c r="I243">
        <f>main!I243*1.04</f>
        <v>216.18910749409403</v>
      </c>
      <c r="J243">
        <f>main!J243*1.04</f>
        <v>204.04125033693006</v>
      </c>
      <c r="K243">
        <f>main!K243*1.04</f>
        <v>191.89932679706729</v>
      </c>
      <c r="L243">
        <f>main!L243*1.04</f>
        <v>187.15334099016081</v>
      </c>
      <c r="M243">
        <f>main!M243*1.04</f>
        <v>179.87357379901547</v>
      </c>
      <c r="N243">
        <f>main!N243*1.04</f>
        <v>179.85908540377116</v>
      </c>
      <c r="O243">
        <f>main!O243*1.04</f>
        <v>176.0551237265008</v>
      </c>
      <c r="P243">
        <f>main!P243*1.04</f>
        <v>164.13805184668863</v>
      </c>
      <c r="Q243">
        <f>main!Q243*1.04</f>
        <v>164.87857417826976</v>
      </c>
    </row>
    <row r="244" spans="1:17" x14ac:dyDescent="0.25">
      <c r="A244" s="4" t="s">
        <v>5</v>
      </c>
      <c r="B244" s="5" t="s">
        <v>1</v>
      </c>
      <c r="C244" s="5" t="s">
        <v>38</v>
      </c>
      <c r="D244" s="5" t="s">
        <v>6</v>
      </c>
      <c r="E244" s="5" t="s">
        <v>22</v>
      </c>
      <c r="F244">
        <f>main!F244*1.04</f>
        <v>278.8711490911943</v>
      </c>
      <c r="G244">
        <f>main!G244*1.04</f>
        <v>263.14497483842808</v>
      </c>
      <c r="H244">
        <f>main!H244*1.04</f>
        <v>260.5235745279532</v>
      </c>
      <c r="I244">
        <f>main!I244*1.04</f>
        <v>242.96373205669511</v>
      </c>
      <c r="J244">
        <f>main!J244*1.04</f>
        <v>230.56398801317442</v>
      </c>
      <c r="K244">
        <f>main!K244*1.04</f>
        <v>216.62865821000418</v>
      </c>
      <c r="L244">
        <f>main!L244*1.04</f>
        <v>205.939531789515</v>
      </c>
      <c r="M244">
        <f>main!M244*1.04</f>
        <v>205.0319461728171</v>
      </c>
      <c r="N244">
        <f>main!N244*1.04</f>
        <v>200.26941557819242</v>
      </c>
      <c r="O244">
        <f>main!O244*1.04</f>
        <v>195.90765158801972</v>
      </c>
      <c r="P244">
        <f>main!P244*1.04</f>
        <v>178.02226813245423</v>
      </c>
      <c r="Q244">
        <f>main!Q244*1.04</f>
        <v>179.715117159247</v>
      </c>
    </row>
    <row r="245" spans="1:17" x14ac:dyDescent="0.25">
      <c r="A245" s="6" t="s">
        <v>13</v>
      </c>
      <c r="B245" s="7" t="s">
        <v>1</v>
      </c>
      <c r="C245" s="7" t="s">
        <v>34</v>
      </c>
      <c r="D245" s="7" t="s">
        <v>6</v>
      </c>
      <c r="E245" s="7" t="s">
        <v>22</v>
      </c>
      <c r="F245">
        <f>main!F245*1.04</f>
        <v>300.28848873074435</v>
      </c>
      <c r="G245">
        <f>main!G245*1.04</f>
        <v>264.35435599639294</v>
      </c>
      <c r="H245">
        <f>main!H245*1.04</f>
        <v>269.15515193464671</v>
      </c>
      <c r="I245">
        <f>main!I245*1.04</f>
        <v>258.51503110794181</v>
      </c>
      <c r="J245">
        <f>main!J245*1.04</f>
        <v>240.31597229546571</v>
      </c>
      <c r="K245">
        <f>main!K245*1.04</f>
        <v>218.3921451478474</v>
      </c>
      <c r="L245">
        <f>main!L245*1.04</f>
        <v>221.34870682608047</v>
      </c>
      <c r="M245">
        <f>main!M245*1.04</f>
        <v>234.77986510168316</v>
      </c>
      <c r="N245">
        <f>main!N245*1.04</f>
        <v>225.51982569121412</v>
      </c>
      <c r="O245">
        <f>main!O245*1.04</f>
        <v>225.91925231465316</v>
      </c>
      <c r="P245">
        <f>main!P245*1.04</f>
        <v>213.2133231207311</v>
      </c>
      <c r="Q245">
        <f>main!Q245*1.04</f>
        <v>212.87627490678494</v>
      </c>
    </row>
    <row r="246" spans="1:17" x14ac:dyDescent="0.25">
      <c r="A246" s="4" t="s">
        <v>5</v>
      </c>
      <c r="B246" s="5" t="s">
        <v>1</v>
      </c>
      <c r="C246" s="5" t="s">
        <v>36</v>
      </c>
      <c r="D246" s="5" t="s">
        <v>6</v>
      </c>
      <c r="E246" s="5" t="s">
        <v>22</v>
      </c>
      <c r="F246">
        <f>main!F246*1.04</f>
        <v>310.73935771021274</v>
      </c>
      <c r="G246">
        <f>main!G246*1.04</f>
        <v>300.67063978754271</v>
      </c>
      <c r="H246">
        <f>main!H246*1.04</f>
        <v>296.63907026959663</v>
      </c>
      <c r="I246">
        <f>main!I246*1.04</f>
        <v>276.60383702083976</v>
      </c>
      <c r="J246">
        <f>main!J246*1.04</f>
        <v>264.50007564404217</v>
      </c>
      <c r="K246">
        <f>main!K246*1.04</f>
        <v>253.10911482869446</v>
      </c>
      <c r="L246">
        <f>main!L246*1.04</f>
        <v>239.40115850572346</v>
      </c>
      <c r="M246">
        <f>main!M246*1.04</f>
        <v>232.59870975200789</v>
      </c>
      <c r="N246">
        <f>main!N246*1.04</f>
        <v>221.95364838771292</v>
      </c>
      <c r="O246">
        <f>main!O246*1.04</f>
        <v>217.44153322255434</v>
      </c>
      <c r="P246">
        <f>main!P246*1.04</f>
        <v>201.66317141918188</v>
      </c>
      <c r="Q246">
        <f>main!Q246*1.04</f>
        <v>202.04212946566787</v>
      </c>
    </row>
    <row r="247" spans="1:17" x14ac:dyDescent="0.25">
      <c r="A247" s="6" t="s">
        <v>5</v>
      </c>
      <c r="B247" s="7" t="s">
        <v>1</v>
      </c>
      <c r="C247" s="7" t="s">
        <v>38</v>
      </c>
      <c r="D247" s="7" t="s">
        <v>7</v>
      </c>
      <c r="E247" s="7" t="s">
        <v>22</v>
      </c>
      <c r="F247">
        <f>main!F247*1.04</f>
        <v>261.97689653330264</v>
      </c>
      <c r="G247">
        <f>main!G247*1.04</f>
        <v>247.20342735763555</v>
      </c>
      <c r="H247">
        <f>main!H247*1.04</f>
        <v>244.74083371843096</v>
      </c>
      <c r="I247">
        <f>main!I247*1.04</f>
        <v>228.2447815121501</v>
      </c>
      <c r="J247">
        <f>main!J247*1.04</f>
        <v>216.59622456061487</v>
      </c>
      <c r="K247">
        <f>main!K247*1.04</f>
        <v>203.50510894718599</v>
      </c>
      <c r="L247">
        <f>main!L247*1.04</f>
        <v>193.46353894104615</v>
      </c>
      <c r="M247">
        <f>main!M247*1.04</f>
        <v>192.6109356367042</v>
      </c>
      <c r="N247">
        <f>main!N247*1.04</f>
        <v>188.1369232159476</v>
      </c>
      <c r="O247">
        <f>main!O247*1.04</f>
        <v>184.03939861621754</v>
      </c>
      <c r="P247">
        <f>main!P247*1.04</f>
        <v>167.23752697669241</v>
      </c>
      <c r="Q247">
        <f>main!Q247*1.04</f>
        <v>168.82782176259568</v>
      </c>
    </row>
    <row r="248" spans="1:17" x14ac:dyDescent="0.25">
      <c r="A248" s="4" t="s">
        <v>46</v>
      </c>
      <c r="B248" s="5" t="s">
        <v>33</v>
      </c>
      <c r="C248" s="5" t="s">
        <v>41</v>
      </c>
      <c r="D248" s="5" t="s">
        <v>7</v>
      </c>
      <c r="E248" s="5" t="s">
        <v>22</v>
      </c>
      <c r="F248">
        <f>main!F248*1.04</f>
        <v>117.97357192949792</v>
      </c>
      <c r="G248">
        <f>main!G248*1.04</f>
        <v>120.33896067567515</v>
      </c>
      <c r="H248">
        <f>main!H248*1.04</f>
        <v>130.08585969033882</v>
      </c>
      <c r="I248">
        <f>main!I248*1.04</f>
        <v>127.22205568816393</v>
      </c>
      <c r="J248">
        <f>main!J248*1.04</f>
        <v>108.67719450546036</v>
      </c>
      <c r="K248">
        <f>main!K248*1.04</f>
        <v>88.699676614452457</v>
      </c>
      <c r="L248">
        <f>main!L248*1.04</f>
        <v>78.280138799827881</v>
      </c>
      <c r="M248">
        <f>main!M248*1.04</f>
        <v>71.353954460165767</v>
      </c>
      <c r="N248">
        <f>main!N248*1.04</f>
        <v>65.667408268282401</v>
      </c>
      <c r="O248">
        <f>main!O248*1.04</f>
        <v>58.896249339570119</v>
      </c>
      <c r="P248">
        <f>main!P248*1.04</f>
        <v>57.288882564709326</v>
      </c>
      <c r="Q248">
        <f>main!Q248*1.04</f>
        <v>67.622900442450899</v>
      </c>
    </row>
    <row r="249" spans="1:17" x14ac:dyDescent="0.25">
      <c r="A249" s="6" t="s">
        <v>10</v>
      </c>
      <c r="B249" s="7" t="s">
        <v>1</v>
      </c>
      <c r="C249" s="7" t="s">
        <v>38</v>
      </c>
      <c r="D249" s="7" t="s">
        <v>7</v>
      </c>
      <c r="E249" s="7" t="s">
        <v>22</v>
      </c>
      <c r="F249">
        <f>main!F249*1.04</f>
        <v>258.0361800810868</v>
      </c>
      <c r="G249">
        <f>main!G249*1.04</f>
        <v>243.48493681086117</v>
      </c>
      <c r="H249">
        <f>main!H249*1.04</f>
        <v>241.05938606894085</v>
      </c>
      <c r="I249">
        <f>main!I249*1.04</f>
        <v>224.81147125640015</v>
      </c>
      <c r="J249">
        <f>main!J249*1.04</f>
        <v>213.33813456524254</v>
      </c>
      <c r="K249">
        <f>main!K249*1.04</f>
        <v>200.44393850982951</v>
      </c>
      <c r="L249">
        <f>main!L249*1.04</f>
        <v>190.55341609854597</v>
      </c>
      <c r="M249">
        <f>main!M249*1.04</f>
        <v>189.71363784829506</v>
      </c>
      <c r="N249">
        <f>main!N249*1.04</f>
        <v>185.30692454661036</v>
      </c>
      <c r="O249">
        <f>main!O249*1.04</f>
        <v>181.27103584995874</v>
      </c>
      <c r="P249">
        <f>main!P249*1.04</f>
        <v>164.72190181010006</v>
      </c>
      <c r="Q249">
        <f>main!Q249*1.04</f>
        <v>166.28827501776644</v>
      </c>
    </row>
    <row r="250" spans="1:17" x14ac:dyDescent="0.25">
      <c r="A250" s="4" t="s">
        <v>5</v>
      </c>
      <c r="B250" s="5" t="s">
        <v>1</v>
      </c>
      <c r="C250" s="5" t="s">
        <v>36</v>
      </c>
      <c r="D250" s="5" t="s">
        <v>7</v>
      </c>
      <c r="E250" s="5" t="s">
        <v>22</v>
      </c>
      <c r="F250">
        <f>main!F250*1.04</f>
        <v>303.00344020118882</v>
      </c>
      <c r="G250">
        <f>main!G250*1.04</f>
        <v>293.18538499419589</v>
      </c>
      <c r="H250">
        <f>main!H250*1.04</f>
        <v>289.25418219339997</v>
      </c>
      <c r="I250">
        <f>main!I250*1.04</f>
        <v>269.71773002222699</v>
      </c>
      <c r="J250">
        <f>main!J250*1.04</f>
        <v>257.91529416869042</v>
      </c>
      <c r="K250">
        <f>main!K250*1.04</f>
        <v>246.80791356624329</v>
      </c>
      <c r="L250">
        <f>main!L250*1.04</f>
        <v>233.44121951565779</v>
      </c>
      <c r="M250">
        <f>main!M250*1.04</f>
        <v>226.80811906338002</v>
      </c>
      <c r="N250">
        <f>main!N250*1.04</f>
        <v>216.42806859824987</v>
      </c>
      <c r="O250">
        <f>main!O250*1.04</f>
        <v>212.02828342877029</v>
      </c>
      <c r="P250">
        <f>main!P250*1.04</f>
        <v>196.64272704997575</v>
      </c>
      <c r="Q250">
        <f>main!Q250*1.04</f>
        <v>197.01225086126027</v>
      </c>
    </row>
    <row r="251" spans="1:17" x14ac:dyDescent="0.25">
      <c r="A251" s="6" t="s">
        <v>5</v>
      </c>
      <c r="B251" s="7" t="s">
        <v>1</v>
      </c>
      <c r="C251" s="7" t="s">
        <v>37</v>
      </c>
      <c r="D251" s="7" t="s">
        <v>7</v>
      </c>
      <c r="E251" s="7" t="s">
        <v>22</v>
      </c>
      <c r="F251">
        <f>main!F251*1.04</f>
        <v>236.74953467897484</v>
      </c>
      <c r="G251">
        <f>main!G251*1.04</f>
        <v>219.69640262225116</v>
      </c>
      <c r="H251">
        <f>main!H251*1.04</f>
        <v>220.75137321959883</v>
      </c>
      <c r="I251">
        <f>main!I251*1.04</f>
        <v>201.42422396846163</v>
      </c>
      <c r="J251">
        <f>main!J251*1.04</f>
        <v>190.1060186753096</v>
      </c>
      <c r="K251">
        <f>main!K251*1.04</f>
        <v>178.79334175624663</v>
      </c>
      <c r="L251">
        <f>main!L251*1.04</f>
        <v>174.37148850377608</v>
      </c>
      <c r="M251">
        <f>main!M251*1.04</f>
        <v>167.58890137834666</v>
      </c>
      <c r="N251">
        <f>main!N251*1.04</f>
        <v>167.5754024847046</v>
      </c>
      <c r="O251">
        <f>main!O251*1.04</f>
        <v>164.03123674142873</v>
      </c>
      <c r="P251">
        <f>main!P251*1.04</f>
        <v>152.92805497990952</v>
      </c>
      <c r="Q251">
        <f>main!Q251*1.04</f>
        <v>153.6180024878991</v>
      </c>
    </row>
    <row r="252" spans="1:17" x14ac:dyDescent="0.25">
      <c r="A252" s="4" t="s">
        <v>5</v>
      </c>
      <c r="B252" s="5" t="s">
        <v>1</v>
      </c>
      <c r="C252" s="5" t="s">
        <v>47</v>
      </c>
      <c r="D252" s="5" t="s">
        <v>7</v>
      </c>
      <c r="E252" s="5" t="s">
        <v>22</v>
      </c>
      <c r="F252">
        <f>main!F252*1.04</f>
        <v>204.12553314748243</v>
      </c>
      <c r="G252">
        <f>main!G252*1.04</f>
        <v>194.10837681928078</v>
      </c>
      <c r="H252">
        <f>main!H252*1.04</f>
        <v>190.55195736811234</v>
      </c>
      <c r="I252">
        <f>main!I252*1.04</f>
        <v>170.12913742681263</v>
      </c>
      <c r="J252">
        <f>main!J252*1.04</f>
        <v>157.45191385636292</v>
      </c>
      <c r="K252">
        <f>main!K252*1.04</f>
        <v>142.50823813945445</v>
      </c>
      <c r="L252">
        <f>main!L252*1.04</f>
        <v>136.35618352746494</v>
      </c>
      <c r="M252">
        <f>main!M252*1.04</f>
        <v>131.54607554291732</v>
      </c>
      <c r="N252">
        <f>main!N252*1.04</f>
        <v>128.4428636640294</v>
      </c>
      <c r="O252">
        <f>main!O252*1.04</f>
        <v>127.33188843540088</v>
      </c>
      <c r="P252">
        <f>main!P252*1.04</f>
        <v>119.89789126960564</v>
      </c>
      <c r="Q252">
        <f>main!Q252*1.04</f>
        <v>125.8125820532963</v>
      </c>
    </row>
    <row r="253" spans="1:17" x14ac:dyDescent="0.25">
      <c r="A253" s="6" t="s">
        <v>39</v>
      </c>
      <c r="B253" s="7" t="s">
        <v>33</v>
      </c>
      <c r="C253" s="7" t="s">
        <v>36</v>
      </c>
      <c r="D253" s="7" t="s">
        <v>7</v>
      </c>
      <c r="E253" s="7" t="s">
        <v>22</v>
      </c>
      <c r="F253">
        <f>main!F253*1.04</f>
        <v>297.56610215587216</v>
      </c>
      <c r="G253">
        <f>main!G253*1.04</f>
        <v>287.92423004789805</v>
      </c>
      <c r="H253">
        <f>main!H253*1.04</f>
        <v>284.06357191992311</v>
      </c>
      <c r="I253">
        <f>main!I253*1.04</f>
        <v>264.87769759892336</v>
      </c>
      <c r="J253">
        <f>main!J253*1.04</f>
        <v>253.28705417075079</v>
      </c>
      <c r="K253">
        <f>main!K253*1.04</f>
        <v>242.37899336181295</v>
      </c>
      <c r="L253">
        <f>main!L253*1.04</f>
        <v>229.25216204695448</v>
      </c>
      <c r="M253">
        <f>main!M253*1.04</f>
        <v>222.73809129751982</v>
      </c>
      <c r="N253">
        <f>main!N253*1.04</f>
        <v>212.5443088274622</v>
      </c>
      <c r="O253">
        <f>main!O253*1.04</f>
        <v>208.22347695064934</v>
      </c>
      <c r="P253">
        <f>main!P253*1.04</f>
        <v>193.11401140102572</v>
      </c>
      <c r="Q253">
        <f>main!Q253*1.04</f>
        <v>193.47690417909021</v>
      </c>
    </row>
    <row r="254" spans="1:17" x14ac:dyDescent="0.25">
      <c r="A254" s="4" t="s">
        <v>39</v>
      </c>
      <c r="B254" s="5" t="s">
        <v>33</v>
      </c>
      <c r="C254" s="5" t="s">
        <v>38</v>
      </c>
      <c r="D254" s="5" t="s">
        <v>7</v>
      </c>
      <c r="E254" s="5" t="s">
        <v>22</v>
      </c>
      <c r="F254">
        <f>main!F254*1.04</f>
        <v>277.20844667594787</v>
      </c>
      <c r="G254">
        <f>main!G254*1.04</f>
        <v>261.57603596952868</v>
      </c>
      <c r="H254">
        <f>main!H254*1.04</f>
        <v>258.97026513037684</v>
      </c>
      <c r="I254">
        <f>main!I254*1.04</f>
        <v>241.51511901291317</v>
      </c>
      <c r="J254">
        <f>main!J254*1.04</f>
        <v>229.18930547255422</v>
      </c>
      <c r="K254">
        <f>main!K254*1.04</f>
        <v>215.33706173474604</v>
      </c>
      <c r="L254">
        <f>main!L254*1.04</f>
        <v>204.71166666966647</v>
      </c>
      <c r="M254">
        <f>main!M254*1.04</f>
        <v>203.80949231477118</v>
      </c>
      <c r="N254">
        <f>main!N254*1.04</f>
        <v>199.07535716782252</v>
      </c>
      <c r="O254">
        <f>main!O254*1.04</f>
        <v>194.73959915046137</v>
      </c>
      <c r="P254">
        <f>main!P254*1.04</f>
        <v>176.960853008817</v>
      </c>
      <c r="Q254">
        <f>main!Q254*1.04</f>
        <v>178.64360882885578</v>
      </c>
    </row>
    <row r="255" spans="1:17" x14ac:dyDescent="0.25">
      <c r="A255" s="6" t="s">
        <v>5</v>
      </c>
      <c r="B255" s="7" t="s">
        <v>1</v>
      </c>
      <c r="C255" s="7" t="s">
        <v>30</v>
      </c>
      <c r="D255" s="7" t="s">
        <v>7</v>
      </c>
      <c r="E255" s="7" t="s">
        <v>22</v>
      </c>
      <c r="F255">
        <f>main!F255*1.04</f>
        <v>13.492638148618649</v>
      </c>
      <c r="G255">
        <f>main!G255*1.04</f>
        <v>13.927579347071195</v>
      </c>
      <c r="H255">
        <f>main!H255*1.04</f>
        <v>17.799512753973879</v>
      </c>
      <c r="I255">
        <f>main!I255*1.04</f>
        <v>20.689572086013811</v>
      </c>
      <c r="J255">
        <f>main!J255*1.04</f>
        <v>23.940205955864002</v>
      </c>
      <c r="K255">
        <f>main!K255*1.04</f>
        <v>20.926625030772769</v>
      </c>
      <c r="L255">
        <f>main!L255*1.04</f>
        <v>15.884913400061743</v>
      </c>
      <c r="M255">
        <f>main!M255*1.04</f>
        <v>13.026734371588113</v>
      </c>
      <c r="N255">
        <f>main!N255*1.04</f>
        <v>10.084311984078619</v>
      </c>
      <c r="O255">
        <f>main!O255*1.04</f>
        <v>8.5038604101675705</v>
      </c>
      <c r="P255">
        <f>main!P255*1.04</f>
        <v>7.1194784157484081</v>
      </c>
      <c r="Q255">
        <f>main!Q255*1.04</f>
        <v>7.6726300737924085</v>
      </c>
    </row>
    <row r="256" spans="1:17" x14ac:dyDescent="0.25">
      <c r="A256" s="4" t="s">
        <v>5</v>
      </c>
      <c r="B256" s="5" t="s">
        <v>1</v>
      </c>
      <c r="C256" s="5" t="s">
        <v>31</v>
      </c>
      <c r="D256" s="5" t="s">
        <v>7</v>
      </c>
      <c r="E256" s="5" t="s">
        <v>22</v>
      </c>
      <c r="F256">
        <f>main!F256*1.04</f>
        <v>7.8669012570514347</v>
      </c>
      <c r="G256">
        <f>main!G256*1.04</f>
        <v>7.7945408959958673</v>
      </c>
      <c r="H256">
        <f>main!H256*1.04</f>
        <v>8.0889029040664617</v>
      </c>
      <c r="I256">
        <f>main!I256*1.04</f>
        <v>8.0340213010466393</v>
      </c>
      <c r="J256">
        <f>main!J256*1.04</f>
        <v>8.9272985979554225</v>
      </c>
      <c r="K256">
        <f>main!K256*1.04</f>
        <v>7.7699949030551148</v>
      </c>
      <c r="L256">
        <f>main!L256*1.04</f>
        <v>7.9604229571430842</v>
      </c>
      <c r="M256">
        <f>main!M256*1.04</f>
        <v>7.9829032558473614</v>
      </c>
      <c r="N256">
        <f>main!N256*1.04</f>
        <v>6.7127700277236855</v>
      </c>
      <c r="O256">
        <f>main!O256*1.04</f>
        <v>6.9644085737525776</v>
      </c>
      <c r="P256">
        <f>main!P256*1.04</f>
        <v>6.1380625629161401</v>
      </c>
      <c r="Q256">
        <f>main!Q256*1.04</f>
        <v>5.6483509301560257</v>
      </c>
    </row>
    <row r="257" spans="1:17" x14ac:dyDescent="0.25">
      <c r="A257" s="6" t="s">
        <v>53</v>
      </c>
      <c r="B257" s="7" t="s">
        <v>33</v>
      </c>
      <c r="C257" s="7" t="s">
        <v>37</v>
      </c>
      <c r="D257" s="7" t="s">
        <v>7</v>
      </c>
      <c r="E257" s="7" t="s">
        <v>22</v>
      </c>
      <c r="F257">
        <f>main!F257*1.04</f>
        <v>226.26540163668693</v>
      </c>
      <c r="G257">
        <f>main!G257*1.04</f>
        <v>209.96744447613705</v>
      </c>
      <c r="H257">
        <f>main!H257*1.04</f>
        <v>210.97569712697094</v>
      </c>
      <c r="I257">
        <f>main!I257*1.04</f>
        <v>192.50442454884109</v>
      </c>
      <c r="J257">
        <f>main!J257*1.04</f>
        <v>181.68743067413695</v>
      </c>
      <c r="K257">
        <f>main!K257*1.04</f>
        <v>170.8757203569501</v>
      </c>
      <c r="L257">
        <f>main!L257*1.04</f>
        <v>166.64968289712826</v>
      </c>
      <c r="M257">
        <f>main!M257*1.04</f>
        <v>160.16745347204377</v>
      </c>
      <c r="N257">
        <f>main!N257*1.04</f>
        <v>160.15455235865525</v>
      </c>
      <c r="O257">
        <f>main!O257*1.04</f>
        <v>156.76733520337476</v>
      </c>
      <c r="P257">
        <f>main!P257*1.04</f>
        <v>146.15584283393108</v>
      </c>
      <c r="Q257">
        <f>main!Q257*1.04</f>
        <v>146.81523694938383</v>
      </c>
    </row>
    <row r="258" spans="1:17" x14ac:dyDescent="0.25">
      <c r="A258" s="4" t="s">
        <v>53</v>
      </c>
      <c r="B258" s="5" t="s">
        <v>33</v>
      </c>
      <c r="C258" s="5" t="s">
        <v>38</v>
      </c>
      <c r="D258" s="5" t="s">
        <v>7</v>
      </c>
      <c r="E258" s="5" t="s">
        <v>22</v>
      </c>
      <c r="F258">
        <f>main!F258*1.04</f>
        <v>246.68159882175564</v>
      </c>
      <c r="G258">
        <f>main!G258*1.04</f>
        <v>232.77066604629917</v>
      </c>
      <c r="H258">
        <f>main!H258*1.04</f>
        <v>230.45184883682035</v>
      </c>
      <c r="I258">
        <f>main!I258*1.04</f>
        <v>214.91890457211409</v>
      </c>
      <c r="J258">
        <f>main!J258*1.04</f>
        <v>203.95043868525406</v>
      </c>
      <c r="K258">
        <f>main!K258*1.04</f>
        <v>191.62363669387861</v>
      </c>
      <c r="L258">
        <f>main!L258*1.04</f>
        <v>182.16833518991459</v>
      </c>
      <c r="M258">
        <f>main!M258*1.04</f>
        <v>181.36551040246604</v>
      </c>
      <c r="N258">
        <f>main!N258*1.04</f>
        <v>177.15270938182206</v>
      </c>
      <c r="O258">
        <f>main!O258*1.04</f>
        <v>173.29441526181216</v>
      </c>
      <c r="P258">
        <f>main!P258*1.04</f>
        <v>157.4735065706937</v>
      </c>
      <c r="Q258">
        <f>main!Q258*1.04</f>
        <v>158.97095335159582</v>
      </c>
    </row>
    <row r="259" spans="1:17" x14ac:dyDescent="0.25">
      <c r="A259" s="6" t="s">
        <v>53</v>
      </c>
      <c r="B259" s="7" t="s">
        <v>33</v>
      </c>
      <c r="C259" s="7" t="s">
        <v>29</v>
      </c>
      <c r="D259" s="7" t="s">
        <v>7</v>
      </c>
      <c r="E259" s="7" t="s">
        <v>22</v>
      </c>
      <c r="F259">
        <f>main!F259*1.04</f>
        <v>426.7405071676277</v>
      </c>
      <c r="G259">
        <f>main!G259*1.04</f>
        <v>382.06154001023975</v>
      </c>
      <c r="H259">
        <f>main!H259*1.04</f>
        <v>334.4972220302883</v>
      </c>
      <c r="I259">
        <f>main!I259*1.04</f>
        <v>289.37217679625155</v>
      </c>
      <c r="J259">
        <f>main!J259*1.04</f>
        <v>281.56934774640337</v>
      </c>
      <c r="K259">
        <f>main!K259*1.04</f>
        <v>292.76232621494313</v>
      </c>
      <c r="L259">
        <f>main!L259*1.04</f>
        <v>290.5713746443501</v>
      </c>
      <c r="M259">
        <f>main!M259*1.04</f>
        <v>303.53323672202646</v>
      </c>
      <c r="N259">
        <f>main!N259*1.04</f>
        <v>312.27685494621301</v>
      </c>
      <c r="O259">
        <f>main!O259*1.04</f>
        <v>313.5131729315051</v>
      </c>
      <c r="P259">
        <f>main!P259*1.04</f>
        <v>297.45342454075251</v>
      </c>
      <c r="Q259">
        <f>main!Q259*1.04</f>
        <v>294.06349991670436</v>
      </c>
    </row>
    <row r="260" spans="1:17" x14ac:dyDescent="0.25">
      <c r="A260" s="4" t="s">
        <v>11</v>
      </c>
      <c r="B260" s="5" t="s">
        <v>1</v>
      </c>
      <c r="C260" s="5" t="s">
        <v>24</v>
      </c>
      <c r="D260" s="5" t="s">
        <v>7</v>
      </c>
      <c r="E260" s="5" t="s">
        <v>22</v>
      </c>
      <c r="F260">
        <f>main!F260*1.04</f>
        <v>215.53865081537251</v>
      </c>
      <c r="G260">
        <f>main!G260*1.04</f>
        <v>211.45349887439627</v>
      </c>
      <c r="H260">
        <f>main!H260*1.04</f>
        <v>225.54001522243172</v>
      </c>
      <c r="I260">
        <f>main!I260*1.04</f>
        <v>219.26791692042218</v>
      </c>
      <c r="J260">
        <f>main!J260*1.04</f>
        <v>197.12088463799631</v>
      </c>
      <c r="K260">
        <f>main!K260*1.04</f>
        <v>178.83520103573321</v>
      </c>
      <c r="L260">
        <f>main!L260*1.04</f>
        <v>165.29700187559067</v>
      </c>
      <c r="M260">
        <f>main!M260*1.04</f>
        <v>164.13299604439595</v>
      </c>
      <c r="N260">
        <f>main!N260*1.04</f>
        <v>155.60434063531528</v>
      </c>
      <c r="O260">
        <f>main!O260*1.04</f>
        <v>145.89293718737287</v>
      </c>
      <c r="P260">
        <f>main!P260*1.04</f>
        <v>140.98334234788197</v>
      </c>
      <c r="Q260">
        <f>main!Q260*1.04</f>
        <v>143.32765353763224</v>
      </c>
    </row>
    <row r="261" spans="1:17" x14ac:dyDescent="0.25">
      <c r="A261" s="6" t="s">
        <v>11</v>
      </c>
      <c r="B261" s="7" t="s">
        <v>1</v>
      </c>
      <c r="C261" s="7" t="s">
        <v>36</v>
      </c>
      <c r="D261" s="7" t="s">
        <v>7</v>
      </c>
      <c r="E261" s="7" t="s">
        <v>22</v>
      </c>
      <c r="F261">
        <f>main!F261*1.04</f>
        <v>312.02972883525217</v>
      </c>
      <c r="G261">
        <f>main!G261*1.04</f>
        <v>301.91919972081899</v>
      </c>
      <c r="H261">
        <f>main!H261*1.04</f>
        <v>297.87088877387311</v>
      </c>
      <c r="I261">
        <f>main!I261*1.04</f>
        <v>277.75245754640463</v>
      </c>
      <c r="J261">
        <f>main!J261*1.04</f>
        <v>265.59843429000455</v>
      </c>
      <c r="K261">
        <f>main!K261*1.04</f>
        <v>254.16017155889409</v>
      </c>
      <c r="L261">
        <f>main!L261*1.04</f>
        <v>240.39529180288002</v>
      </c>
      <c r="M261">
        <f>main!M261*1.04</f>
        <v>233.56459531281061</v>
      </c>
      <c r="N261">
        <f>main!N261*1.04</f>
        <v>222.87532944249497</v>
      </c>
      <c r="O261">
        <f>main!O261*1.04</f>
        <v>218.34447734241806</v>
      </c>
      <c r="P261">
        <f>main!P261*1.04</f>
        <v>202.5005945743969</v>
      </c>
      <c r="Q261">
        <f>main!Q261*1.04</f>
        <v>202.88112627580838</v>
      </c>
    </row>
    <row r="262" spans="1:17" x14ac:dyDescent="0.25">
      <c r="A262" s="4" t="s">
        <v>11</v>
      </c>
      <c r="B262" s="5" t="s">
        <v>1</v>
      </c>
      <c r="C262" s="5" t="s">
        <v>37</v>
      </c>
      <c r="D262" s="5" t="s">
        <v>7</v>
      </c>
      <c r="E262" s="5" t="s">
        <v>22</v>
      </c>
      <c r="F262">
        <f>main!F262*1.04</f>
        <v>242.13485323660791</v>
      </c>
      <c r="G262">
        <f>main!G262*1.04</f>
        <v>224.69381524944441</v>
      </c>
      <c r="H262">
        <f>main!H262*1.04</f>
        <v>225.77278316000053</v>
      </c>
      <c r="I262">
        <f>main!I262*1.04</f>
        <v>206.00600113125546</v>
      </c>
      <c r="J262">
        <f>main!J262*1.04</f>
        <v>194.43034172700257</v>
      </c>
      <c r="K262">
        <f>main!K262*1.04</f>
        <v>182.86033645022459</v>
      </c>
      <c r="L262">
        <f>main!L262*1.04</f>
        <v>178.33789973341078</v>
      </c>
      <c r="M262">
        <f>main!M262*1.04</f>
        <v>171.40102976064705</v>
      </c>
      <c r="N262">
        <f>main!N262*1.04</f>
        <v>171.38722380898884</v>
      </c>
      <c r="O262">
        <f>main!O262*1.04</f>
        <v>167.76243927347554</v>
      </c>
      <c r="P262">
        <f>main!P262*1.04</f>
        <v>156.40669452014237</v>
      </c>
      <c r="Q262">
        <f>main!Q262*1.04</f>
        <v>157.11233619675454</v>
      </c>
    </row>
    <row r="263" spans="1:17" x14ac:dyDescent="0.25">
      <c r="A263" s="6" t="s">
        <v>11</v>
      </c>
      <c r="B263" s="7" t="s">
        <v>1</v>
      </c>
      <c r="C263" s="7" t="s">
        <v>38</v>
      </c>
      <c r="D263" s="7" t="s">
        <v>7</v>
      </c>
      <c r="E263" s="7" t="s">
        <v>22</v>
      </c>
      <c r="F263">
        <f>main!F263*1.04</f>
        <v>270.98738979704444</v>
      </c>
      <c r="G263">
        <f>main!G263*1.04</f>
        <v>255.70579854553418</v>
      </c>
      <c r="H263">
        <f>main!H263*1.04</f>
        <v>253.15850589778719</v>
      </c>
      <c r="I263">
        <f>main!I263*1.04</f>
        <v>236.09508470114909</v>
      </c>
      <c r="J263">
        <f>main!J263*1.04</f>
        <v>224.04588461912016</v>
      </c>
      <c r="K263">
        <f>main!K263*1.04</f>
        <v>210.50451018283104</v>
      </c>
      <c r="L263">
        <f>main!L263*1.04</f>
        <v>200.11756812253293</v>
      </c>
      <c r="M263">
        <f>main!M263*1.04</f>
        <v>199.23564018524786</v>
      </c>
      <c r="N263">
        <f>main!N263*1.04</f>
        <v>194.60774755859302</v>
      </c>
      <c r="O263">
        <f>main!O263*1.04</f>
        <v>190.36929176114114</v>
      </c>
      <c r="P263">
        <f>main!P263*1.04</f>
        <v>172.98953270776556</v>
      </c>
      <c r="Q263">
        <f>main!Q263*1.04</f>
        <v>174.63452445605509</v>
      </c>
    </row>
    <row r="264" spans="1:17" x14ac:dyDescent="0.25">
      <c r="A264" s="4" t="s">
        <v>11</v>
      </c>
      <c r="B264" s="5" t="s">
        <v>1</v>
      </c>
      <c r="C264" s="5" t="s">
        <v>47</v>
      </c>
      <c r="D264" s="5" t="s">
        <v>7</v>
      </c>
      <c r="E264" s="5" t="s">
        <v>22</v>
      </c>
      <c r="F264">
        <f>main!F264*1.04</f>
        <v>231.65465648884313</v>
      </c>
      <c r="G264">
        <f>main!G264*1.04</f>
        <v>220.28654945968478</v>
      </c>
      <c r="H264">
        <f>main!H264*1.04</f>
        <v>216.25049814563667</v>
      </c>
      <c r="I264">
        <f>main!I264*1.04</f>
        <v>193.07338127502419</v>
      </c>
      <c r="J264">
        <f>main!J264*1.04</f>
        <v>178.68646051032508</v>
      </c>
      <c r="K264">
        <f>main!K264*1.04</f>
        <v>161.72742549151664</v>
      </c>
      <c r="L264">
        <f>main!L264*1.04</f>
        <v>154.745682071837</v>
      </c>
      <c r="M264">
        <f>main!M264*1.04</f>
        <v>149.28686515827849</v>
      </c>
      <c r="N264">
        <f>main!N264*1.04</f>
        <v>145.76514266363847</v>
      </c>
      <c r="O264">
        <f>main!O264*1.04</f>
        <v>144.50433721227139</v>
      </c>
      <c r="P264">
        <f>main!P264*1.04</f>
        <v>136.06776373110335</v>
      </c>
      <c r="Q264">
        <f>main!Q264*1.04</f>
        <v>142.78013155989251</v>
      </c>
    </row>
    <row r="265" spans="1:17" x14ac:dyDescent="0.25">
      <c r="A265" s="6" t="s">
        <v>11</v>
      </c>
      <c r="B265" s="7" t="s">
        <v>1</v>
      </c>
      <c r="C265" s="7" t="s">
        <v>29</v>
      </c>
      <c r="D265" s="7" t="s">
        <v>7</v>
      </c>
      <c r="E265" s="7" t="s">
        <v>22</v>
      </c>
      <c r="F265">
        <f>main!F265*1.04</f>
        <v>444.56186759225466</v>
      </c>
      <c r="G265">
        <f>main!G265*1.04</f>
        <v>398.01703590188231</v>
      </c>
      <c r="H265">
        <f>main!H265*1.04</f>
        <v>348.46635656219399</v>
      </c>
      <c r="I265">
        <f>main!I265*1.04</f>
        <v>301.45681786717563</v>
      </c>
      <c r="J265">
        <f>main!J265*1.04</f>
        <v>293.32813030028149</v>
      </c>
      <c r="K265">
        <f>main!K265*1.04</f>
        <v>304.98854530264572</v>
      </c>
      <c r="L265">
        <f>main!L265*1.04</f>
        <v>302.70609611943649</v>
      </c>
      <c r="M265">
        <f>main!M265*1.04</f>
        <v>316.20926611604875</v>
      </c>
      <c r="N265">
        <f>main!N265*1.04</f>
        <v>325.31803170537012</v>
      </c>
      <c r="O265">
        <f>main!O265*1.04</f>
        <v>326.60598029062942</v>
      </c>
      <c r="P265">
        <f>main!P265*1.04</f>
        <v>309.87555133500604</v>
      </c>
      <c r="Q265">
        <f>main!Q265*1.04</f>
        <v>306.34405808196027</v>
      </c>
    </row>
    <row r="266" spans="1:17" x14ac:dyDescent="0.25">
      <c r="A266" s="4" t="s">
        <v>0</v>
      </c>
      <c r="B266" s="5" t="s">
        <v>1</v>
      </c>
      <c r="C266" s="5" t="s">
        <v>48</v>
      </c>
      <c r="D266" s="5" t="s">
        <v>7</v>
      </c>
      <c r="E266" s="5" t="s">
        <v>22</v>
      </c>
      <c r="F266">
        <f>main!F266*1.04</f>
        <v>73.950533699806755</v>
      </c>
      <c r="G266">
        <f>main!G266*1.04</f>
        <v>73.474176455747454</v>
      </c>
      <c r="H266">
        <f>main!H266*1.04</f>
        <v>79.829261628110046</v>
      </c>
      <c r="I266">
        <f>main!I266*1.04</f>
        <v>77.527062853082498</v>
      </c>
      <c r="J266">
        <f>main!J266*1.04</f>
        <v>62.225963689471165</v>
      </c>
      <c r="K266">
        <f>main!K266*1.04</f>
        <v>59.13801740979126</v>
      </c>
      <c r="L266">
        <f>main!L266*1.04</f>
        <v>45.173257286750548</v>
      </c>
      <c r="M266">
        <f>main!M266*1.04</f>
        <v>52.63685598525263</v>
      </c>
      <c r="N266">
        <f>main!N266*1.04</f>
        <v>53.943957470769853</v>
      </c>
      <c r="O266">
        <f>main!O266*1.04</f>
        <v>51.038379806507407</v>
      </c>
      <c r="P266">
        <f>main!P266*1.04</f>
        <v>44.348242583704085</v>
      </c>
      <c r="Q266">
        <f>main!Q266*1.04</f>
        <v>47.586486855116028</v>
      </c>
    </row>
    <row r="267" spans="1:17" x14ac:dyDescent="0.25">
      <c r="A267" s="6" t="s">
        <v>12</v>
      </c>
      <c r="B267" s="7" t="s">
        <v>1</v>
      </c>
      <c r="C267" s="7" t="s">
        <v>24</v>
      </c>
      <c r="D267" s="7" t="s">
        <v>7</v>
      </c>
      <c r="E267" s="7" t="s">
        <v>22</v>
      </c>
      <c r="F267">
        <f>main!F267*1.04</f>
        <v>203.00410761225598</v>
      </c>
      <c r="G267">
        <f>main!G267*1.04</f>
        <v>199.1565256537481</v>
      </c>
      <c r="H267">
        <f>main!H267*1.04</f>
        <v>212.42384763883331</v>
      </c>
      <c r="I267">
        <f>main!I267*1.04</f>
        <v>206.51650009889505</v>
      </c>
      <c r="J267">
        <f>main!J267*1.04</f>
        <v>185.65741748078565</v>
      </c>
      <c r="K267">
        <f>main!K267*1.04</f>
        <v>168.43512872786408</v>
      </c>
      <c r="L267">
        <f>main!L267*1.04</f>
        <v>155.68423681690052</v>
      </c>
      <c r="M267">
        <f>main!M267*1.04</f>
        <v>154.58792316678148</v>
      </c>
      <c r="N267">
        <f>main!N267*1.04</f>
        <v>146.55524747774271</v>
      </c>
      <c r="O267">
        <f>main!O267*1.04</f>
        <v>137.40860587469743</v>
      </c>
      <c r="P267">
        <f>main!P267*1.04</f>
        <v>132.78452608502516</v>
      </c>
      <c r="Q267">
        <f>main!Q267*1.04</f>
        <v>134.99250502170474</v>
      </c>
    </row>
    <row r="268" spans="1:17" x14ac:dyDescent="0.25">
      <c r="A268" s="4" t="s">
        <v>12</v>
      </c>
      <c r="B268" s="5" t="s">
        <v>1</v>
      </c>
      <c r="C268" s="5" t="s">
        <v>34</v>
      </c>
      <c r="D268" s="5" t="s">
        <v>7</v>
      </c>
      <c r="E268" s="5" t="s">
        <v>22</v>
      </c>
      <c r="F268">
        <f>main!F268*1.04</f>
        <v>301.01385772061383</v>
      </c>
      <c r="G268">
        <f>main!G268*1.04</f>
        <v>264.99292343861225</v>
      </c>
      <c r="H268">
        <f>main!H268*1.04</f>
        <v>269.80531605349864</v>
      </c>
      <c r="I268">
        <f>main!I268*1.04</f>
        <v>259.13949323026105</v>
      </c>
      <c r="J268">
        <f>main!J268*1.04</f>
        <v>240.89647324909959</v>
      </c>
      <c r="K268">
        <f>main!K268*1.04</f>
        <v>218.91968748019224</v>
      </c>
      <c r="L268">
        <f>main!L268*1.04</f>
        <v>221.8833909511963</v>
      </c>
      <c r="M268">
        <f>main!M268*1.04</f>
        <v>235.34699318011977</v>
      </c>
      <c r="N268">
        <f>main!N268*1.04</f>
        <v>226.06458546155568</v>
      </c>
      <c r="O268">
        <f>main!O268*1.04</f>
        <v>226.46497692946014</v>
      </c>
      <c r="P268">
        <f>main!P268*1.04</f>
        <v>213.72835562654743</v>
      </c>
      <c r="Q268">
        <f>main!Q268*1.04</f>
        <v>213.39049324778421</v>
      </c>
    </row>
    <row r="269" spans="1:17" x14ac:dyDescent="0.25">
      <c r="A269" s="6" t="s">
        <v>12</v>
      </c>
      <c r="B269" s="7" t="s">
        <v>1</v>
      </c>
      <c r="C269" s="7" t="s">
        <v>31</v>
      </c>
      <c r="D269" s="7" t="s">
        <v>7</v>
      </c>
      <c r="E269" s="7" t="s">
        <v>22</v>
      </c>
      <c r="F269">
        <f>main!F269*1.04</f>
        <v>9.0025608856812376</v>
      </c>
      <c r="G269">
        <f>main!G269*1.04</f>
        <v>8.9197546402706038</v>
      </c>
      <c r="H269">
        <f>main!H269*1.04</f>
        <v>9.256610514457611</v>
      </c>
      <c r="I269">
        <f>main!I269*1.04</f>
        <v>9.1938062467356918</v>
      </c>
      <c r="J269">
        <f>main!J269*1.04</f>
        <v>10.21603634604066</v>
      </c>
      <c r="K269">
        <f>main!K269*1.04</f>
        <v>8.8916652072488578</v>
      </c>
      <c r="L269">
        <f>main!L269*1.04</f>
        <v>9.1095833042546008</v>
      </c>
      <c r="M269">
        <f>main!M269*1.04</f>
        <v>9.1353088410575669</v>
      </c>
      <c r="N269">
        <f>main!N269*1.04</f>
        <v>7.6818201870769327</v>
      </c>
      <c r="O269">
        <f>main!O269*1.04</f>
        <v>7.969785074112834</v>
      </c>
      <c r="P269">
        <f>main!P269*1.04</f>
        <v>7.02414840827484</v>
      </c>
      <c r="Q269">
        <f>main!Q269*1.04</f>
        <v>6.4637423924502952</v>
      </c>
    </row>
    <row r="270" spans="1:17" x14ac:dyDescent="0.25">
      <c r="A270" s="4" t="s">
        <v>12</v>
      </c>
      <c r="B270" s="5" t="s">
        <v>1</v>
      </c>
      <c r="C270" s="5" t="s">
        <v>29</v>
      </c>
      <c r="D270" s="5" t="s">
        <v>7</v>
      </c>
      <c r="E270" s="5" t="s">
        <v>22</v>
      </c>
      <c r="F270">
        <f>main!F270*1.04</f>
        <v>438.43240914983863</v>
      </c>
      <c r="G270">
        <f>main!G270*1.04</f>
        <v>392.52932078554261</v>
      </c>
      <c r="H270">
        <f>main!H270*1.04</f>
        <v>343.66182831352484</v>
      </c>
      <c r="I270">
        <f>main!I270*1.04</f>
        <v>297.30044015689805</v>
      </c>
      <c r="J270">
        <f>main!J270*1.04</f>
        <v>289.28382799787124</v>
      </c>
      <c r="K270">
        <f>main!K270*1.04</f>
        <v>300.78347341024465</v>
      </c>
      <c r="L270">
        <f>main!L270*1.04</f>
        <v>298.53249381189033</v>
      </c>
      <c r="M270">
        <f>main!M270*1.04</f>
        <v>311.84948697830487</v>
      </c>
      <c r="N270">
        <f>main!N270*1.04</f>
        <v>320.8326641980168</v>
      </c>
      <c r="O270">
        <f>main!O270*1.04</f>
        <v>322.1028550134248</v>
      </c>
      <c r="P270">
        <f>main!P270*1.04</f>
        <v>305.6030991687515</v>
      </c>
      <c r="Q270">
        <f>main!Q270*1.04</f>
        <v>302.12029686900644</v>
      </c>
    </row>
    <row r="271" spans="1:17" x14ac:dyDescent="0.25">
      <c r="A271" s="6" t="s">
        <v>12</v>
      </c>
      <c r="B271" s="7" t="s">
        <v>1</v>
      </c>
      <c r="C271" s="7" t="s">
        <v>48</v>
      </c>
      <c r="D271" s="7" t="s">
        <v>7</v>
      </c>
      <c r="E271" s="7" t="s">
        <v>22</v>
      </c>
      <c r="F271">
        <f>main!F271*1.04</f>
        <v>125.72976730117162</v>
      </c>
      <c r="G271">
        <f>main!G271*1.04</f>
        <v>124.91987070609187</v>
      </c>
      <c r="H271">
        <f>main!H271*1.04</f>
        <v>135.72470658657133</v>
      </c>
      <c r="I271">
        <f>main!I271*1.04</f>
        <v>131.81053718462675</v>
      </c>
      <c r="J271">
        <f>main!J271*1.04</f>
        <v>105.79580083258831</v>
      </c>
      <c r="K271">
        <f>main!K271*1.04</f>
        <v>100.54571340578605</v>
      </c>
      <c r="L271">
        <f>main!L271*1.04</f>
        <v>76.803003883039509</v>
      </c>
      <c r="M271">
        <f>main!M271*1.04</f>
        <v>89.492520518596237</v>
      </c>
      <c r="N271">
        <f>main!N271*1.04</f>
        <v>91.714838024514734</v>
      </c>
      <c r="O271">
        <f>main!O271*1.04</f>
        <v>86.774811423947355</v>
      </c>
      <c r="P271">
        <f>main!P271*1.04</f>
        <v>75.400324261346043</v>
      </c>
      <c r="Q271">
        <f>main!Q271*1.04</f>
        <v>80.905946443353912</v>
      </c>
    </row>
    <row r="272" spans="1:17" x14ac:dyDescent="0.25">
      <c r="A272" s="4" t="s">
        <v>0</v>
      </c>
      <c r="B272" s="5" t="s">
        <v>1</v>
      </c>
      <c r="C272" s="5" t="s">
        <v>38</v>
      </c>
      <c r="D272" s="5" t="s">
        <v>7</v>
      </c>
      <c r="E272" s="5" t="s">
        <v>22</v>
      </c>
      <c r="F272">
        <f>main!F272*1.04</f>
        <v>283.75708378783844</v>
      </c>
      <c r="G272">
        <f>main!G272*1.04</f>
        <v>267.75538063695046</v>
      </c>
      <c r="H272">
        <f>main!H272*1.04</f>
        <v>265.08805233868446</v>
      </c>
      <c r="I272">
        <f>main!I272*1.04</f>
        <v>247.2205543645982</v>
      </c>
      <c r="J272">
        <f>main!J272*1.04</f>
        <v>234.60356181814279</v>
      </c>
      <c r="K272">
        <f>main!K272*1.04</f>
        <v>220.4240794319019</v>
      </c>
      <c r="L272">
        <f>main!L272*1.04</f>
        <v>209.54767521725984</v>
      </c>
      <c r="M272">
        <f>main!M272*1.04</f>
        <v>208.624188335518</v>
      </c>
      <c r="N272">
        <f>main!N272*1.04</f>
        <v>203.77821628934146</v>
      </c>
      <c r="O272">
        <f>main!O272*1.04</f>
        <v>199.34003243971895</v>
      </c>
      <c r="P272">
        <f>main!P272*1.04</f>
        <v>181.1412898723446</v>
      </c>
      <c r="Q272">
        <f>main!Q272*1.04</f>
        <v>182.86379829496633</v>
      </c>
    </row>
    <row r="273" spans="1:17" x14ac:dyDescent="0.25">
      <c r="A273" s="6" t="s">
        <v>5</v>
      </c>
      <c r="B273" s="7" t="s">
        <v>1</v>
      </c>
      <c r="C273" s="7" t="s">
        <v>34</v>
      </c>
      <c r="D273" s="7" t="s">
        <v>7</v>
      </c>
      <c r="E273" s="7" t="s">
        <v>22</v>
      </c>
      <c r="F273">
        <f>main!F273*1.04</f>
        <v>301.01385813991635</v>
      </c>
      <c r="G273">
        <f>main!G273*1.04</f>
        <v>264.9929238077388</v>
      </c>
      <c r="H273">
        <f>main!H273*1.04</f>
        <v>269.80531642932868</v>
      </c>
      <c r="I273">
        <f>main!I273*1.04</f>
        <v>259.13949359123393</v>
      </c>
      <c r="J273">
        <f>main!J273*1.04</f>
        <v>240.89647358466053</v>
      </c>
      <c r="K273">
        <f>main!K273*1.04</f>
        <v>218.91968778514027</v>
      </c>
      <c r="L273">
        <f>main!L273*1.04</f>
        <v>221.88339126027265</v>
      </c>
      <c r="M273">
        <f>main!M273*1.04</f>
        <v>235.34699350795049</v>
      </c>
      <c r="N273">
        <f>main!N273*1.04</f>
        <v>226.06458577645631</v>
      </c>
      <c r="O273">
        <f>main!O273*1.04</f>
        <v>226.46497724491849</v>
      </c>
      <c r="P273">
        <f>main!P273*1.04</f>
        <v>213.72835592426409</v>
      </c>
      <c r="Q273">
        <f>main!Q273*1.04</f>
        <v>213.39049354503024</v>
      </c>
    </row>
    <row r="274" spans="1:17" x14ac:dyDescent="0.25">
      <c r="A274" s="4" t="s">
        <v>11</v>
      </c>
      <c r="B274" s="5" t="s">
        <v>1</v>
      </c>
      <c r="C274" s="5" t="s">
        <v>51</v>
      </c>
      <c r="D274" s="5" t="s">
        <v>7</v>
      </c>
      <c r="E274" s="5" t="s">
        <v>22</v>
      </c>
      <c r="F274">
        <f>main!F274*1.04</f>
        <v>171.22450894584247</v>
      </c>
      <c r="G274">
        <f>main!G274*1.04</f>
        <v>174.65758738795543</v>
      </c>
      <c r="H274">
        <f>main!H274*1.04</f>
        <v>188.8040438377767</v>
      </c>
      <c r="I274">
        <f>main!I274*1.04</f>
        <v>184.64757535106702</v>
      </c>
      <c r="J274">
        <f>main!J274*1.04</f>
        <v>157.73193062196754</v>
      </c>
      <c r="K274">
        <f>main!K274*1.04</f>
        <v>128.73695628238565</v>
      </c>
      <c r="L274">
        <f>main!L274*1.04</f>
        <v>113.61424518215794</v>
      </c>
      <c r="M274">
        <f>main!M274*1.04</f>
        <v>103.56171822183367</v>
      </c>
      <c r="N274">
        <f>main!N274*1.04</f>
        <v>95.308377550882753</v>
      </c>
      <c r="O274">
        <f>main!O274*1.04</f>
        <v>85.480851405824794</v>
      </c>
      <c r="P274">
        <f>main!P274*1.04</f>
        <v>83.147951060263708</v>
      </c>
      <c r="Q274">
        <f>main!Q274*1.04</f>
        <v>98.146540215564443</v>
      </c>
    </row>
    <row r="275" spans="1:17" x14ac:dyDescent="0.25">
      <c r="A275" s="6" t="s">
        <v>13</v>
      </c>
      <c r="B275" s="7" t="s">
        <v>1</v>
      </c>
      <c r="C275" s="7" t="s">
        <v>48</v>
      </c>
      <c r="D275" s="7" t="s">
        <v>7</v>
      </c>
      <c r="E275" s="7" t="s">
        <v>22</v>
      </c>
      <c r="F275">
        <f>main!F275*1.04</f>
        <v>94.920145840545572</v>
      </c>
      <c r="G275">
        <f>main!G275*1.04</f>
        <v>94.308711455746419</v>
      </c>
      <c r="H275">
        <f>main!H275*1.04</f>
        <v>102.46586166426916</v>
      </c>
      <c r="I275">
        <f>main!I275*1.04</f>
        <v>99.510845215481694</v>
      </c>
      <c r="J275">
        <f>main!J275*1.04</f>
        <v>79.870925238346587</v>
      </c>
      <c r="K275">
        <f>main!K275*1.04</f>
        <v>75.907352610124263</v>
      </c>
      <c r="L275">
        <f>main!L275*1.04</f>
        <v>57.982707564449321</v>
      </c>
      <c r="M275">
        <f>main!M275*1.04</f>
        <v>67.562704374654558</v>
      </c>
      <c r="N275">
        <f>main!N275*1.04</f>
        <v>69.240451071349625</v>
      </c>
      <c r="O275">
        <f>main!O275*1.04</f>
        <v>65.510959993402963</v>
      </c>
      <c r="P275">
        <f>main!P275*1.04</f>
        <v>56.923749474279788</v>
      </c>
      <c r="Q275">
        <f>main!Q275*1.04</f>
        <v>61.080238996823098</v>
      </c>
    </row>
    <row r="276" spans="1:17" x14ac:dyDescent="0.25">
      <c r="A276" s="4" t="s">
        <v>11</v>
      </c>
      <c r="B276" s="5" t="s">
        <v>1</v>
      </c>
      <c r="C276" s="5" t="s">
        <v>30</v>
      </c>
      <c r="D276" s="5" t="s">
        <v>7</v>
      </c>
      <c r="E276" s="5" t="s">
        <v>22</v>
      </c>
      <c r="F276">
        <f>main!F276*1.04</f>
        <v>15.836070470900689</v>
      </c>
      <c r="G276">
        <f>main!G276*1.04</f>
        <v>16.34655325369863</v>
      </c>
      <c r="H276">
        <f>main!H276*1.04</f>
        <v>20.890972930188877</v>
      </c>
      <c r="I276">
        <f>main!I276*1.04</f>
        <v>24.282984391783888</v>
      </c>
      <c r="J276">
        <f>main!J276*1.04</f>
        <v>28.098195803446504</v>
      </c>
      <c r="K276">
        <f>main!K276*1.04</f>
        <v>24.561209235375479</v>
      </c>
      <c r="L276">
        <f>main!L276*1.04</f>
        <v>18.643841571730441</v>
      </c>
      <c r="M276">
        <f>main!M276*1.04</f>
        <v>15.289247457903061</v>
      </c>
      <c r="N276">
        <f>main!N276*1.04</f>
        <v>11.835778405334816</v>
      </c>
      <c r="O276">
        <f>main!O276*1.04</f>
        <v>9.9808303792615316</v>
      </c>
      <c r="P276">
        <f>main!P276*1.04</f>
        <v>8.3560057466886679</v>
      </c>
      <c r="Q276">
        <f>main!Q276*1.04</f>
        <v>9.0052300526689741</v>
      </c>
    </row>
    <row r="277" spans="1:17" x14ac:dyDescent="0.25">
      <c r="A277" s="6" t="s">
        <v>11</v>
      </c>
      <c r="B277" s="7" t="s">
        <v>1</v>
      </c>
      <c r="C277" s="7" t="s">
        <v>26</v>
      </c>
      <c r="D277" s="7" t="s">
        <v>7</v>
      </c>
      <c r="E277" s="7" t="s">
        <v>22</v>
      </c>
      <c r="F277">
        <f>main!F277*1.04</f>
        <v>48.371142766164745</v>
      </c>
      <c r="G277">
        <f>main!G277*1.04</f>
        <v>40.410382188110475</v>
      </c>
      <c r="H277">
        <f>main!H277*1.04</f>
        <v>47.766759589008089</v>
      </c>
      <c r="I277">
        <f>main!I277*1.04</f>
        <v>49.039152552432718</v>
      </c>
      <c r="J277">
        <f>main!J277*1.04</f>
        <v>44.901584326642904</v>
      </c>
      <c r="K277">
        <f>main!K277*1.04</f>
        <v>45.018519911443725</v>
      </c>
      <c r="L277">
        <f>main!L277*1.04</f>
        <v>45.274710528042526</v>
      </c>
      <c r="M277">
        <f>main!M277*1.04</f>
        <v>46.945433415586251</v>
      </c>
      <c r="N277">
        <f>main!N277*1.04</f>
        <v>42.730026686277014</v>
      </c>
      <c r="O277">
        <f>main!O277*1.04</f>
        <v>41.561167639390021</v>
      </c>
      <c r="P277">
        <f>main!P277*1.04</f>
        <v>38.473867199974997</v>
      </c>
      <c r="Q277">
        <f>main!Q277*1.04</f>
        <v>39.132992653173645</v>
      </c>
    </row>
    <row r="278" spans="1:17" x14ac:dyDescent="0.25">
      <c r="A278" s="4" t="s">
        <v>11</v>
      </c>
      <c r="B278" s="5" t="s">
        <v>1</v>
      </c>
      <c r="C278" s="5" t="s">
        <v>31</v>
      </c>
      <c r="D278" s="5" t="s">
        <v>7</v>
      </c>
      <c r="E278" s="5" t="s">
        <v>22</v>
      </c>
      <c r="F278">
        <f>main!F278*1.04</f>
        <v>7.759304297681326</v>
      </c>
      <c r="G278">
        <f>main!G278*1.04</f>
        <v>7.6879336217093881</v>
      </c>
      <c r="H278">
        <f>main!H278*1.04</f>
        <v>7.9782695900487646</v>
      </c>
      <c r="I278">
        <f>main!I278*1.04</f>
        <v>7.9241386121375239</v>
      </c>
      <c r="J278">
        <f>main!J278*1.04</f>
        <v>8.8051984020659599</v>
      </c>
      <c r="K278">
        <f>main!K278*1.04</f>
        <v>7.663723348529043</v>
      </c>
      <c r="L278">
        <f>main!L278*1.04</f>
        <v>7.8515468854215955</v>
      </c>
      <c r="M278">
        <f>main!M278*1.04</f>
        <v>7.873719717220256</v>
      </c>
      <c r="N278">
        <f>main!N278*1.04</f>
        <v>6.6209583193605672</v>
      </c>
      <c r="O278">
        <f>main!O278*1.04</f>
        <v>6.8691551617849109</v>
      </c>
      <c r="P278">
        <f>main!P278*1.04</f>
        <v>6.0541112272359969</v>
      </c>
      <c r="Q278">
        <f>main!Q278*1.04</f>
        <v>5.5710974645687514</v>
      </c>
    </row>
    <row r="279" spans="1:17" x14ac:dyDescent="0.25">
      <c r="A279" s="6" t="s">
        <v>10</v>
      </c>
      <c r="B279" s="7" t="s">
        <v>1</v>
      </c>
      <c r="C279" s="7" t="s">
        <v>34</v>
      </c>
      <c r="D279" s="7" t="s">
        <v>7</v>
      </c>
      <c r="E279" s="7" t="s">
        <v>22</v>
      </c>
      <c r="F279">
        <f>main!F279*1.04</f>
        <v>302.59647292903827</v>
      </c>
      <c r="G279">
        <f>main!G279*1.04</f>
        <v>266.38615441453652</v>
      </c>
      <c r="H279">
        <f>main!H279*1.04</f>
        <v>271.22384874077562</v>
      </c>
      <c r="I279">
        <f>main!I279*1.04</f>
        <v>260.50194911915327</v>
      </c>
      <c r="J279">
        <f>main!J279*1.04</f>
        <v>242.16301434825951</v>
      </c>
      <c r="K279">
        <f>main!K279*1.04</f>
        <v>220.07068308369449</v>
      </c>
      <c r="L279">
        <f>main!L279*1.04</f>
        <v>223.04996856883568</v>
      </c>
      <c r="M279">
        <f>main!M279*1.04</f>
        <v>236.58435724529693</v>
      </c>
      <c r="N279">
        <f>main!N279*1.04</f>
        <v>227.25314619343303</v>
      </c>
      <c r="O279">
        <f>main!O279*1.04</f>
        <v>227.6556427658374</v>
      </c>
      <c r="P279">
        <f>main!P279*1.04</f>
        <v>214.85205720177549</v>
      </c>
      <c r="Q279">
        <f>main!Q279*1.04</f>
        <v>214.51241847243813</v>
      </c>
    </row>
    <row r="280" spans="1:17" x14ac:dyDescent="0.25">
      <c r="A280" s="4" t="s">
        <v>0</v>
      </c>
      <c r="B280" s="5" t="s">
        <v>1</v>
      </c>
      <c r="C280" s="5" t="s">
        <v>36</v>
      </c>
      <c r="D280" s="5" t="s">
        <v>7</v>
      </c>
      <c r="E280" s="5" t="s">
        <v>22</v>
      </c>
      <c r="F280">
        <f>main!F280*1.04</f>
        <v>317.08383018346393</v>
      </c>
      <c r="G280">
        <f>main!G280*1.04</f>
        <v>306.80953577968103</v>
      </c>
      <c r="H280">
        <f>main!H280*1.04</f>
        <v>302.695652318567</v>
      </c>
      <c r="I280">
        <f>main!I280*1.04</f>
        <v>282.25135281319371</v>
      </c>
      <c r="J280">
        <f>main!J280*1.04</f>
        <v>269.90046477228844</v>
      </c>
      <c r="K280">
        <f>main!K280*1.04</f>
        <v>258.27693078735768</v>
      </c>
      <c r="L280">
        <f>main!L280*1.04</f>
        <v>244.28909439963891</v>
      </c>
      <c r="M280">
        <f>main!M280*1.04</f>
        <v>237.34775770721265</v>
      </c>
      <c r="N280">
        <f>main!N280*1.04</f>
        <v>226.48535245928636</v>
      </c>
      <c r="O280">
        <f>main!O280*1.04</f>
        <v>221.88111188499892</v>
      </c>
      <c r="P280">
        <f>main!P280*1.04</f>
        <v>205.78059783521599</v>
      </c>
      <c r="Q280">
        <f>main!Q280*1.04</f>
        <v>206.16729319863592</v>
      </c>
    </row>
    <row r="281" spans="1:17" x14ac:dyDescent="0.25">
      <c r="A281" s="6" t="s">
        <v>64</v>
      </c>
      <c r="B281" s="7" t="s">
        <v>44</v>
      </c>
      <c r="C281" s="7" t="s">
        <v>24</v>
      </c>
      <c r="D281" s="7" t="s">
        <v>7</v>
      </c>
      <c r="E281" s="7" t="s">
        <v>22</v>
      </c>
      <c r="F281">
        <f>main!F281*1.04</f>
        <v>190.68782473071326</v>
      </c>
      <c r="G281">
        <f>main!G281*1.04</f>
        <v>187.07367601830217</v>
      </c>
      <c r="H281">
        <f>main!H281*1.04</f>
        <v>199.53606803142384</v>
      </c>
      <c r="I281">
        <f>main!I281*1.04</f>
        <v>193.98711995560103</v>
      </c>
      <c r="J281">
        <f>main!J281*1.04</f>
        <v>174.39356031235084</v>
      </c>
      <c r="K281">
        <f>main!K281*1.04</f>
        <v>158.21614982639389</v>
      </c>
      <c r="L281">
        <f>main!L281*1.04</f>
        <v>146.23885601457502</v>
      </c>
      <c r="M281">
        <f>main!M281*1.04</f>
        <v>145.20905584145197</v>
      </c>
      <c r="N281">
        <f>main!N281*1.04</f>
        <v>137.66372352317322</v>
      </c>
      <c r="O281">
        <f>main!O281*1.04</f>
        <v>129.07200973279251</v>
      </c>
      <c r="P281">
        <f>main!P281*1.04</f>
        <v>124.72847340318268</v>
      </c>
      <c r="Q281">
        <f>main!Q281*1.04</f>
        <v>126.80249400029716</v>
      </c>
    </row>
    <row r="282" spans="1:17" x14ac:dyDescent="0.25">
      <c r="A282" s="4" t="s">
        <v>64</v>
      </c>
      <c r="B282" s="5" t="s">
        <v>44</v>
      </c>
      <c r="C282" s="5" t="s">
        <v>37</v>
      </c>
      <c r="D282" s="5" t="s">
        <v>7</v>
      </c>
      <c r="E282" s="5" t="s">
        <v>22</v>
      </c>
      <c r="F282">
        <f>main!F282*1.04</f>
        <v>260.74628132088645</v>
      </c>
      <c r="G282">
        <f>main!G282*1.04</f>
        <v>241.96465721043538</v>
      </c>
      <c r="H282">
        <f>main!H282*1.04</f>
        <v>243.12655879784199</v>
      </c>
      <c r="I282">
        <f>main!I282*1.04</f>
        <v>221.84042489856674</v>
      </c>
      <c r="J282">
        <f>main!J282*1.04</f>
        <v>209.37501521817398</v>
      </c>
      <c r="K282">
        <f>main!K282*1.04</f>
        <v>196.91569426352018</v>
      </c>
      <c r="L282">
        <f>main!L282*1.04</f>
        <v>192.0456454429733</v>
      </c>
      <c r="M282">
        <f>main!M282*1.04</f>
        <v>184.57558062071831</v>
      </c>
      <c r="N282">
        <f>main!N282*1.04</f>
        <v>184.56071348983295</v>
      </c>
      <c r="O282">
        <f>main!O282*1.04</f>
        <v>180.65731389414992</v>
      </c>
      <c r="P282">
        <f>main!P282*1.04</f>
        <v>168.42872236144973</v>
      </c>
      <c r="Q282">
        <f>main!Q282*1.04</f>
        <v>169.18860240623565</v>
      </c>
    </row>
    <row r="283" spans="1:17" x14ac:dyDescent="0.25">
      <c r="A283" s="6" t="s">
        <v>64</v>
      </c>
      <c r="B283" s="7" t="s">
        <v>44</v>
      </c>
      <c r="C283" s="7" t="s">
        <v>38</v>
      </c>
      <c r="D283" s="7" t="s">
        <v>7</v>
      </c>
      <c r="E283" s="7" t="s">
        <v>22</v>
      </c>
      <c r="F283">
        <f>main!F283*1.04</f>
        <v>280.07612026225087</v>
      </c>
      <c r="G283">
        <f>main!G283*1.04</f>
        <v>264.28199496231701</v>
      </c>
      <c r="H283">
        <f>main!H283*1.04</f>
        <v>261.64926787310498</v>
      </c>
      <c r="I283">
        <f>main!I283*1.04</f>
        <v>244.01355127856411</v>
      </c>
      <c r="J283">
        <f>main!J283*1.04</f>
        <v>231.5602293222704</v>
      </c>
      <c r="K283">
        <f>main!K283*1.04</f>
        <v>217.56468651131246</v>
      </c>
      <c r="L283">
        <f>main!L283*1.04</f>
        <v>206.82937356624936</v>
      </c>
      <c r="M283">
        <f>main!M283*1.04</f>
        <v>205.91786637319993</v>
      </c>
      <c r="N283">
        <f>main!N283*1.04</f>
        <v>201.13475741438631</v>
      </c>
      <c r="O283">
        <f>main!O283*1.04</f>
        <v>196.75414672788006</v>
      </c>
      <c r="P283">
        <f>main!P283*1.04</f>
        <v>178.79148252270141</v>
      </c>
      <c r="Q283">
        <f>main!Q283*1.04</f>
        <v>180.49164616156816</v>
      </c>
    </row>
    <row r="284" spans="1:17" x14ac:dyDescent="0.25">
      <c r="A284" s="4" t="s">
        <v>64</v>
      </c>
      <c r="B284" s="5" t="s">
        <v>44</v>
      </c>
      <c r="C284" s="5" t="s">
        <v>29</v>
      </c>
      <c r="D284" s="5" t="s">
        <v>7</v>
      </c>
      <c r="E284" s="5" t="s">
        <v>22</v>
      </c>
      <c r="F284">
        <f>main!F284*1.04</f>
        <v>470.70470360373452</v>
      </c>
      <c r="G284">
        <f>main!G284*1.04</f>
        <v>421.42276378338772</v>
      </c>
      <c r="H284">
        <f>main!H284*1.04</f>
        <v>368.95821490457155</v>
      </c>
      <c r="I284">
        <f>main!I284*1.04</f>
        <v>319.18424059177244</v>
      </c>
      <c r="J284">
        <f>main!J284*1.04</f>
        <v>310.57753868864921</v>
      </c>
      <c r="K284">
        <f>main!K284*1.04</f>
        <v>322.92365424127337</v>
      </c>
      <c r="L284">
        <f>main!L284*1.04</f>
        <v>320.50698370654715</v>
      </c>
      <c r="M284">
        <f>main!M284*1.04</f>
        <v>334.80421901687708</v>
      </c>
      <c r="N284">
        <f>main!N284*1.04</f>
        <v>344.44863325811355</v>
      </c>
      <c r="O284">
        <f>main!O284*1.04</f>
        <v>345.81232074747174</v>
      </c>
      <c r="P284">
        <f>main!P284*1.04</f>
        <v>328.09804478995085</v>
      </c>
      <c r="Q284">
        <f>main!Q284*1.04</f>
        <v>324.35887909416937</v>
      </c>
    </row>
    <row r="285" spans="1:17" x14ac:dyDescent="0.25">
      <c r="A285" s="6" t="s">
        <v>57</v>
      </c>
      <c r="B285" s="7" t="s">
        <v>33</v>
      </c>
      <c r="C285" s="7" t="s">
        <v>37</v>
      </c>
      <c r="D285" s="7" t="s">
        <v>7</v>
      </c>
      <c r="E285" s="7" t="s">
        <v>22</v>
      </c>
      <c r="F285">
        <f>main!F285*1.04</f>
        <v>247.1513325037792</v>
      </c>
      <c r="G285">
        <f>main!G285*1.04</f>
        <v>229.3489561785324</v>
      </c>
      <c r="H285">
        <f>main!H285*1.04</f>
        <v>230.45027783156263</v>
      </c>
      <c r="I285">
        <f>main!I285*1.04</f>
        <v>210.27397337801818</v>
      </c>
      <c r="J285">
        <f>main!J285*1.04</f>
        <v>198.45849283843899</v>
      </c>
      <c r="K285">
        <f>main!K285*1.04</f>
        <v>186.64878356689863</v>
      </c>
      <c r="L285">
        <f>main!L285*1.04</f>
        <v>182.03265232522094</v>
      </c>
      <c r="M285">
        <f>main!M285*1.04</f>
        <v>174.9520663036015</v>
      </c>
      <c r="N285">
        <f>main!N285*1.04</f>
        <v>174.93797432426354</v>
      </c>
      <c r="O285">
        <f>main!O285*1.04</f>
        <v>171.23809255996511</v>
      </c>
      <c r="P285">
        <f>main!P285*1.04</f>
        <v>159.64708279890203</v>
      </c>
      <c r="Q285">
        <f>main!Q285*1.04</f>
        <v>160.36734375395952</v>
      </c>
    </row>
    <row r="286" spans="1:17" x14ac:dyDescent="0.25">
      <c r="A286" s="4" t="s">
        <v>57</v>
      </c>
      <c r="B286" s="5" t="s">
        <v>33</v>
      </c>
      <c r="C286" s="5" t="s">
        <v>42</v>
      </c>
      <c r="D286" s="5" t="s">
        <v>7</v>
      </c>
      <c r="E286" s="5" t="s">
        <v>22</v>
      </c>
      <c r="F286">
        <f>main!F286*1.04</f>
        <v>136.78182085308359</v>
      </c>
      <c r="G286">
        <f>main!G286*1.04</f>
        <v>136.26571194851618</v>
      </c>
      <c r="H286">
        <f>main!H286*1.04</f>
        <v>152.22457767937047</v>
      </c>
      <c r="I286">
        <f>main!I286*1.04</f>
        <v>149.65595323698281</v>
      </c>
      <c r="J286">
        <f>main!J286*1.04</f>
        <v>134.35697838730931</v>
      </c>
      <c r="K286">
        <f>main!K286*1.04</f>
        <v>107.17281478641412</v>
      </c>
      <c r="L286">
        <f>main!L286*1.04</f>
        <v>92.496861841587375</v>
      </c>
      <c r="M286">
        <f>main!M286*1.04</f>
        <v>90.209577851450859</v>
      </c>
      <c r="N286">
        <f>main!N286*1.04</f>
        <v>80.261442709458919</v>
      </c>
      <c r="O286">
        <f>main!O286*1.04</f>
        <v>73.474429590948361</v>
      </c>
      <c r="P286">
        <f>main!P286*1.04</f>
        <v>72.634518612133974</v>
      </c>
      <c r="Q286">
        <f>main!Q286*1.04</f>
        <v>80.59387008397978</v>
      </c>
    </row>
    <row r="287" spans="1:17" x14ac:dyDescent="0.25">
      <c r="A287" s="6" t="s">
        <v>57</v>
      </c>
      <c r="B287" s="7" t="s">
        <v>33</v>
      </c>
      <c r="C287" s="7" t="s">
        <v>51</v>
      </c>
      <c r="D287" s="7" t="s">
        <v>7</v>
      </c>
      <c r="E287" s="7" t="s">
        <v>22</v>
      </c>
      <c r="F287">
        <f>main!F287*1.04</f>
        <v>174.74557757800096</v>
      </c>
      <c r="G287">
        <f>main!G287*1.04</f>
        <v>178.24925400219419</v>
      </c>
      <c r="H287">
        <f>main!H287*1.04</f>
        <v>192.68661882937525</v>
      </c>
      <c r="I287">
        <f>main!I287*1.04</f>
        <v>188.44467653462715</v>
      </c>
      <c r="J287">
        <f>main!J287*1.04</f>
        <v>160.97553725645039</v>
      </c>
      <c r="K287">
        <f>main!K287*1.04</f>
        <v>131.38430893859231</v>
      </c>
      <c r="L287">
        <f>main!L287*1.04</f>
        <v>115.95061371572918</v>
      </c>
      <c r="M287">
        <f>main!M287*1.04</f>
        <v>105.69136613128491</v>
      </c>
      <c r="N287">
        <f>main!N287*1.04</f>
        <v>97.268303385346513</v>
      </c>
      <c r="O287">
        <f>main!O287*1.04</f>
        <v>87.23868354322309</v>
      </c>
      <c r="P287">
        <f>main!P287*1.04</f>
        <v>84.857809328271003</v>
      </c>
      <c r="Q287">
        <f>main!Q287*1.04</f>
        <v>100.16483015685552</v>
      </c>
    </row>
    <row r="288" spans="1:17" x14ac:dyDescent="0.25">
      <c r="A288" s="4" t="s">
        <v>12</v>
      </c>
      <c r="B288" s="5" t="s">
        <v>1</v>
      </c>
      <c r="C288" s="5" t="s">
        <v>37</v>
      </c>
      <c r="D288" s="5" t="s">
        <v>7</v>
      </c>
      <c r="E288" s="5" t="s">
        <v>22</v>
      </c>
      <c r="F288">
        <f>main!F288*1.04</f>
        <v>260.74628132088645</v>
      </c>
      <c r="G288">
        <f>main!G288*1.04</f>
        <v>241.96465721043538</v>
      </c>
      <c r="H288">
        <f>main!H288*1.04</f>
        <v>243.12655879784199</v>
      </c>
      <c r="I288">
        <f>main!I288*1.04</f>
        <v>221.84042489856674</v>
      </c>
      <c r="J288">
        <f>main!J288*1.04</f>
        <v>209.37501521817398</v>
      </c>
      <c r="K288">
        <f>main!K288*1.04</f>
        <v>196.91569426352018</v>
      </c>
      <c r="L288">
        <f>main!L288*1.04</f>
        <v>192.0456454429733</v>
      </c>
      <c r="M288">
        <f>main!M288*1.04</f>
        <v>184.57558062071831</v>
      </c>
      <c r="N288">
        <f>main!N288*1.04</f>
        <v>184.56071348983295</v>
      </c>
      <c r="O288">
        <f>main!O288*1.04</f>
        <v>180.65731389414992</v>
      </c>
      <c r="P288">
        <f>main!P288*1.04</f>
        <v>168.42872236144973</v>
      </c>
      <c r="Q288">
        <f>main!Q288*1.04</f>
        <v>169.18860240623565</v>
      </c>
    </row>
    <row r="289" spans="1:17" x14ac:dyDescent="0.25">
      <c r="A289" s="6" t="s">
        <v>0</v>
      </c>
      <c r="B289" s="7" t="s">
        <v>1</v>
      </c>
      <c r="C289" s="7" t="s">
        <v>21</v>
      </c>
      <c r="D289" s="7" t="s">
        <v>7</v>
      </c>
      <c r="E289" s="7" t="s">
        <v>22</v>
      </c>
      <c r="F289">
        <f>main!F289*1.04</f>
        <v>383.36677512884808</v>
      </c>
      <c r="G289">
        <f>main!G289*1.04</f>
        <v>379.59622580282678</v>
      </c>
      <c r="H289">
        <f>main!H289*1.04</f>
        <v>367.33712093247516</v>
      </c>
      <c r="I289">
        <f>main!I289*1.04</f>
        <v>332.92438516592341</v>
      </c>
      <c r="J289">
        <f>main!J289*1.04</f>
        <v>323.59887600584506</v>
      </c>
      <c r="K289">
        <f>main!K289*1.04</f>
        <v>304.84542897676255</v>
      </c>
      <c r="L289">
        <f>main!L289*1.04</f>
        <v>300.33537296863705</v>
      </c>
      <c r="M289">
        <f>main!M289*1.04</f>
        <v>295.35797933158602</v>
      </c>
      <c r="N289">
        <f>main!N289*1.04</f>
        <v>286.03110565293059</v>
      </c>
      <c r="O289">
        <f>main!O289*1.04</f>
        <v>277.95468963096891</v>
      </c>
      <c r="P289">
        <f>main!P289*1.04</f>
        <v>264.71288794893121</v>
      </c>
      <c r="Q289">
        <f>main!Q289*1.04</f>
        <v>261.15908040442173</v>
      </c>
    </row>
    <row r="290" spans="1:17" x14ac:dyDescent="0.25">
      <c r="A290" s="4" t="s">
        <v>0</v>
      </c>
      <c r="B290" s="5" t="s">
        <v>1</v>
      </c>
      <c r="C290" s="5" t="s">
        <v>29</v>
      </c>
      <c r="D290" s="5" t="s">
        <v>7</v>
      </c>
      <c r="E290" s="5" t="s">
        <v>22</v>
      </c>
      <c r="F290">
        <f>main!F290*1.04</f>
        <v>451.01558998195594</v>
      </c>
      <c r="G290">
        <f>main!G290*1.04</f>
        <v>403.79506511071781</v>
      </c>
      <c r="H290">
        <f>main!H290*1.04</f>
        <v>353.52505657977116</v>
      </c>
      <c r="I290">
        <f>main!I290*1.04</f>
        <v>305.83307853373805</v>
      </c>
      <c r="J290">
        <f>main!J290*1.04</f>
        <v>297.58638648473777</v>
      </c>
      <c r="K290">
        <f>main!K290*1.04</f>
        <v>309.41607619746236</v>
      </c>
      <c r="L290">
        <f>main!L290*1.04</f>
        <v>307.1004926082889</v>
      </c>
      <c r="M290">
        <f>main!M290*1.04</f>
        <v>320.79968866312123</v>
      </c>
      <c r="N290">
        <f>main!N290*1.04</f>
        <v>330.04068656634917</v>
      </c>
      <c r="O290">
        <f>main!O290*1.04</f>
        <v>331.34733235266725</v>
      </c>
      <c r="P290">
        <f>main!P290*1.04</f>
        <v>314.37402709160409</v>
      </c>
      <c r="Q290">
        <f>main!Q290*1.04</f>
        <v>310.79126700993959</v>
      </c>
    </row>
    <row r="291" spans="1:17" x14ac:dyDescent="0.25">
      <c r="A291" s="6" t="s">
        <v>5</v>
      </c>
      <c r="B291" s="7" t="s">
        <v>1</v>
      </c>
      <c r="C291" s="7" t="s">
        <v>41</v>
      </c>
      <c r="D291" s="7" t="s">
        <v>7</v>
      </c>
      <c r="E291" s="7" t="s">
        <v>22</v>
      </c>
      <c r="F291">
        <f>main!F291*1.04</f>
        <v>137.72235877126479</v>
      </c>
      <c r="G291">
        <f>main!G291*1.04</f>
        <v>140.48371381211425</v>
      </c>
      <c r="H291">
        <f>main!H291*1.04</f>
        <v>151.86224462244698</v>
      </c>
      <c r="I291">
        <f>main!I291*1.04</f>
        <v>148.51903956569225</v>
      </c>
      <c r="J291">
        <f>main!J291*1.04</f>
        <v>126.86976690745725</v>
      </c>
      <c r="K291">
        <f>main!K291*1.04</f>
        <v>103.54801067557013</v>
      </c>
      <c r="L291">
        <f>main!L291*1.04</f>
        <v>91.384241268011124</v>
      </c>
      <c r="M291">
        <f>main!M291*1.04</f>
        <v>83.29861302990949</v>
      </c>
      <c r="N291">
        <f>main!N291*1.04</f>
        <v>76.660138480067474</v>
      </c>
      <c r="O291">
        <f>main!O291*1.04</f>
        <v>68.755486921033039</v>
      </c>
      <c r="P291">
        <f>main!P291*1.04</f>
        <v>66.879046799539708</v>
      </c>
      <c r="Q291">
        <f>main!Q291*1.04</f>
        <v>78.942980224879435</v>
      </c>
    </row>
    <row r="292" spans="1:17" x14ac:dyDescent="0.25">
      <c r="A292" s="4" t="s">
        <v>13</v>
      </c>
      <c r="B292" s="5" t="s">
        <v>1</v>
      </c>
      <c r="C292" s="5" t="s">
        <v>38</v>
      </c>
      <c r="D292" s="5" t="s">
        <v>7</v>
      </c>
      <c r="E292" s="5" t="s">
        <v>22</v>
      </c>
      <c r="F292">
        <f>main!F292*1.04</f>
        <v>263.37541971421751</v>
      </c>
      <c r="G292">
        <f>main!G292*1.04</f>
        <v>248.52308465618407</v>
      </c>
      <c r="H292">
        <f>main!H292*1.04</f>
        <v>246.04734484136182</v>
      </c>
      <c r="I292">
        <f>main!I292*1.04</f>
        <v>229.46323100938287</v>
      </c>
      <c r="J292">
        <f>main!J292*1.04</f>
        <v>217.75249003652166</v>
      </c>
      <c r="K292">
        <f>main!K292*1.04</f>
        <v>204.5914895252576</v>
      </c>
      <c r="L292">
        <f>main!L292*1.04</f>
        <v>194.49631414928479</v>
      </c>
      <c r="M292">
        <f>main!M292*1.04</f>
        <v>193.63915935394871</v>
      </c>
      <c r="N292">
        <f>main!N292*1.04</f>
        <v>189.14126310921785</v>
      </c>
      <c r="O292">
        <f>main!O292*1.04</f>
        <v>185.02186450757031</v>
      </c>
      <c r="P292">
        <f>main!P292*1.04</f>
        <v>168.13029867255855</v>
      </c>
      <c r="Q292">
        <f>main!Q292*1.04</f>
        <v>169.72908300144064</v>
      </c>
    </row>
    <row r="293" spans="1:17" x14ac:dyDescent="0.25">
      <c r="A293" s="6" t="s">
        <v>13</v>
      </c>
      <c r="B293" s="7" t="s">
        <v>1</v>
      </c>
      <c r="C293" s="7" t="s">
        <v>36</v>
      </c>
      <c r="D293" s="7" t="s">
        <v>7</v>
      </c>
      <c r="E293" s="7" t="s">
        <v>22</v>
      </c>
      <c r="F293">
        <f>main!F293*1.04</f>
        <v>280.47320145064577</v>
      </c>
      <c r="G293">
        <f>main!G293*1.04</f>
        <v>271.38518128131676</v>
      </c>
      <c r="H293">
        <f>main!H293*1.04</f>
        <v>267.7462884873641</v>
      </c>
      <c r="I293">
        <f>main!I293*1.04</f>
        <v>249.66249616540878</v>
      </c>
      <c r="J293">
        <f>main!J293*1.04</f>
        <v>238.73764670970843</v>
      </c>
      <c r="K293">
        <f>main!K293*1.04</f>
        <v>228.45617071316317</v>
      </c>
      <c r="L293">
        <f>main!L293*1.04</f>
        <v>216.08337563634907</v>
      </c>
      <c r="M293">
        <f>main!M293*1.04</f>
        <v>209.94348851771176</v>
      </c>
      <c r="N293">
        <f>main!N293*1.04</f>
        <v>200.33526102286467</v>
      </c>
      <c r="O293">
        <f>main!O293*1.04</f>
        <v>196.26262794860108</v>
      </c>
      <c r="P293">
        <f>main!P293*1.04</f>
        <v>182.02108583675354</v>
      </c>
      <c r="Q293">
        <f>main!Q293*1.04</f>
        <v>182.36313319533929</v>
      </c>
    </row>
    <row r="294" spans="1:17" x14ac:dyDescent="0.25">
      <c r="A294" s="4" t="s">
        <v>10</v>
      </c>
      <c r="B294" s="5" t="s">
        <v>1</v>
      </c>
      <c r="C294" s="5" t="s">
        <v>37</v>
      </c>
      <c r="D294" s="5" t="s">
        <v>7</v>
      </c>
      <c r="E294" s="5" t="s">
        <v>22</v>
      </c>
      <c r="F294">
        <f>main!F294*1.04</f>
        <v>246.60948478802592</v>
      </c>
      <c r="G294">
        <f>main!G294*1.04</f>
        <v>228.84613789810157</v>
      </c>
      <c r="H294">
        <f>main!H294*1.04</f>
        <v>229.94504504413337</v>
      </c>
      <c r="I294">
        <f>main!I294*1.04</f>
        <v>209.81297455999439</v>
      </c>
      <c r="J294">
        <f>main!J294*1.04</f>
        <v>198.02339795172739</v>
      </c>
      <c r="K294">
        <f>main!K294*1.04</f>
        <v>186.2395799587315</v>
      </c>
      <c r="L294">
        <f>main!L294*1.04</f>
        <v>181.63356899495636</v>
      </c>
      <c r="M294">
        <f>main!M294*1.04</f>
        <v>174.56850625343878</v>
      </c>
      <c r="N294">
        <f>main!N294*1.04</f>
        <v>174.55444516896483</v>
      </c>
      <c r="O294">
        <f>main!O294*1.04</f>
        <v>170.86267492266728</v>
      </c>
      <c r="P294">
        <f>main!P294*1.04</f>
        <v>159.29707696941719</v>
      </c>
      <c r="Q294">
        <f>main!Q294*1.04</f>
        <v>160.01575884436497</v>
      </c>
    </row>
    <row r="295" spans="1:17" x14ac:dyDescent="0.25">
      <c r="A295" s="6" t="s">
        <v>45</v>
      </c>
      <c r="B295" s="7" t="s">
        <v>9</v>
      </c>
      <c r="C295" s="7" t="s">
        <v>52</v>
      </c>
      <c r="D295" s="7" t="s">
        <v>7</v>
      </c>
      <c r="E295" s="7" t="s">
        <v>22</v>
      </c>
      <c r="F295">
        <f>main!F295*1.04</f>
        <v>34.714875545657002</v>
      </c>
      <c r="G295">
        <f>main!G295*1.04</f>
        <v>28.10243061866343</v>
      </c>
      <c r="H295">
        <f>main!H295*1.04</f>
        <v>25.806593344251755</v>
      </c>
      <c r="I295">
        <f>main!I295*1.04</f>
        <v>21.570007417939902</v>
      </c>
      <c r="J295">
        <f>main!J295*1.04</f>
        <v>17.882367684933634</v>
      </c>
      <c r="K295">
        <f>main!K295*1.04</f>
        <v>14.864451041299642</v>
      </c>
      <c r="L295">
        <f>main!L295*1.04</f>
        <v>17.948549463000777</v>
      </c>
      <c r="M295">
        <f>main!M295*1.04</f>
        <v>18.523080633267874</v>
      </c>
      <c r="N295">
        <f>main!N295*1.04</f>
        <v>19.398644581615333</v>
      </c>
      <c r="O295">
        <f>main!O295*1.04</f>
        <v>23.472276963722351</v>
      </c>
      <c r="P295">
        <f>main!P295*1.04</f>
        <v>22.631279488483994</v>
      </c>
      <c r="Q295">
        <f>main!Q295*1.04</f>
        <v>27.682949624819425</v>
      </c>
    </row>
    <row r="296" spans="1:17" x14ac:dyDescent="0.25">
      <c r="A296" s="4" t="s">
        <v>45</v>
      </c>
      <c r="B296" s="5" t="s">
        <v>9</v>
      </c>
      <c r="C296" s="5" t="s">
        <v>48</v>
      </c>
      <c r="D296" s="5" t="s">
        <v>7</v>
      </c>
      <c r="E296" s="5" t="s">
        <v>22</v>
      </c>
      <c r="F296">
        <f>main!F296*1.04</f>
        <v>72.718024804809986</v>
      </c>
      <c r="G296">
        <f>main!G296*1.04</f>
        <v>72.249606848151643</v>
      </c>
      <c r="H296">
        <f>main!H296*1.04</f>
        <v>78.498773934308204</v>
      </c>
      <c r="I296">
        <f>main!I296*1.04</f>
        <v>76.234945138864433</v>
      </c>
      <c r="J296">
        <f>main!J296*1.04</f>
        <v>61.188864294646635</v>
      </c>
      <c r="K296">
        <f>main!K296*1.04</f>
        <v>58.15238378629472</v>
      </c>
      <c r="L296">
        <f>main!L296*1.04</f>
        <v>44.420369665304698</v>
      </c>
      <c r="M296">
        <f>main!M296*1.04</f>
        <v>51.759575052165076</v>
      </c>
      <c r="N296">
        <f>main!N296*1.04</f>
        <v>53.044891512923677</v>
      </c>
      <c r="O296">
        <f>main!O296*1.04</f>
        <v>50.187740143065604</v>
      </c>
      <c r="P296">
        <f>main!P296*1.04</f>
        <v>43.609105207309014</v>
      </c>
      <c r="Q296">
        <f>main!Q296*1.04</f>
        <v>46.793378740864085</v>
      </c>
    </row>
    <row r="297" spans="1:17" x14ac:dyDescent="0.25">
      <c r="A297" s="6" t="s">
        <v>46</v>
      </c>
      <c r="B297" s="7" t="s">
        <v>33</v>
      </c>
      <c r="C297" s="7" t="s">
        <v>42</v>
      </c>
      <c r="D297" s="7" t="s">
        <v>7</v>
      </c>
      <c r="E297" s="7" t="s">
        <v>22</v>
      </c>
      <c r="F297">
        <f>main!F297*1.04</f>
        <v>136.78182085308359</v>
      </c>
      <c r="G297">
        <f>main!G297*1.04</f>
        <v>136.26571194851618</v>
      </c>
      <c r="H297">
        <f>main!H297*1.04</f>
        <v>152.22457767937047</v>
      </c>
      <c r="I297">
        <f>main!I297*1.04</f>
        <v>149.65595323698281</v>
      </c>
      <c r="J297">
        <f>main!J297*1.04</f>
        <v>134.35697838730931</v>
      </c>
      <c r="K297">
        <f>main!K297*1.04</f>
        <v>107.17281478641412</v>
      </c>
      <c r="L297">
        <f>main!L297*1.04</f>
        <v>92.496861841587375</v>
      </c>
      <c r="M297">
        <f>main!M297*1.04</f>
        <v>90.209577851450859</v>
      </c>
      <c r="N297">
        <f>main!N297*1.04</f>
        <v>80.261442709458919</v>
      </c>
      <c r="O297">
        <f>main!O297*1.04</f>
        <v>73.474429590948361</v>
      </c>
      <c r="P297">
        <f>main!P297*1.04</f>
        <v>72.634518612133974</v>
      </c>
      <c r="Q297">
        <f>main!Q297*1.04</f>
        <v>80.59387008397978</v>
      </c>
    </row>
    <row r="298" spans="1:17" x14ac:dyDescent="0.25">
      <c r="A298" s="4" t="s">
        <v>11</v>
      </c>
      <c r="B298" s="5" t="s">
        <v>1</v>
      </c>
      <c r="C298" s="5" t="s">
        <v>34</v>
      </c>
      <c r="D298" s="5" t="s">
        <v>7</v>
      </c>
      <c r="E298" s="5" t="s">
        <v>22</v>
      </c>
      <c r="F298">
        <f>main!F298*1.04</f>
        <v>301.01386139350313</v>
      </c>
      <c r="G298">
        <f>main!G298*1.04</f>
        <v>264.99292667198398</v>
      </c>
      <c r="H298">
        <f>main!H298*1.04</f>
        <v>269.80531934558985</v>
      </c>
      <c r="I298">
        <f>main!I298*1.04</f>
        <v>259.13949639221084</v>
      </c>
      <c r="J298">
        <f>main!J298*1.04</f>
        <v>240.89647618845297</v>
      </c>
      <c r="K298">
        <f>main!K298*1.04</f>
        <v>218.91969015139088</v>
      </c>
      <c r="L298">
        <f>main!L298*1.04</f>
        <v>221.88339365855722</v>
      </c>
      <c r="M298">
        <f>main!M298*1.04</f>
        <v>235.3469960517599</v>
      </c>
      <c r="N298">
        <f>main!N298*1.04</f>
        <v>226.06458821993439</v>
      </c>
      <c r="O298">
        <f>main!O298*1.04</f>
        <v>226.46497969272431</v>
      </c>
      <c r="P298">
        <f>main!P298*1.04</f>
        <v>213.7283582344028</v>
      </c>
      <c r="Q298">
        <f>main!Q298*1.04</f>
        <v>213.3904958515171</v>
      </c>
    </row>
    <row r="299" spans="1:17" x14ac:dyDescent="0.25">
      <c r="A299" s="6" t="s">
        <v>10</v>
      </c>
      <c r="B299" s="7" t="s">
        <v>1</v>
      </c>
      <c r="C299" s="7" t="s">
        <v>24</v>
      </c>
      <c r="D299" s="7" t="s">
        <v>15</v>
      </c>
      <c r="E299" s="7" t="s">
        <v>22</v>
      </c>
      <c r="F299">
        <f>main!F299*1.04</f>
        <v>194.31961871494909</v>
      </c>
      <c r="G299">
        <f>main!G299*1.04</f>
        <v>190.63663580418049</v>
      </c>
      <c r="H299">
        <f>main!H299*1.04</f>
        <v>203.33638350797801</v>
      </c>
      <c r="I299">
        <f>main!I299*1.04</f>
        <v>197.68175151516121</v>
      </c>
      <c r="J299">
        <f>main!J299*1.04</f>
        <v>177.71501769499326</v>
      </c>
      <c r="K299">
        <f>main!K299*1.04</f>
        <v>161.22949617905113</v>
      </c>
      <c r="L299">
        <f>main!L299*1.04</f>
        <v>149.02408573904893</v>
      </c>
      <c r="M299">
        <f>main!M299*1.04</f>
        <v>147.97467224200759</v>
      </c>
      <c r="N299">
        <f>main!N299*1.04</f>
        <v>140.28563335745341</v>
      </c>
      <c r="O299">
        <f>main!O299*1.04</f>
        <v>131.53028387348689</v>
      </c>
      <c r="P299">
        <f>main!P299*1.04</f>
        <v>127.10402160615942</v>
      </c>
      <c r="Q299">
        <f>main!Q299*1.04</f>
        <v>129.21754349570523</v>
      </c>
    </row>
    <row r="300" spans="1:17" x14ac:dyDescent="0.25">
      <c r="A300" s="4" t="s">
        <v>12</v>
      </c>
      <c r="B300" s="5" t="s">
        <v>1</v>
      </c>
      <c r="C300" s="5" t="s">
        <v>52</v>
      </c>
      <c r="D300" s="5" t="s">
        <v>15</v>
      </c>
      <c r="E300" s="5" t="s">
        <v>22</v>
      </c>
      <c r="F300">
        <f>main!F300*1.04</f>
        <v>27.111699552091878</v>
      </c>
      <c r="G300">
        <f>main!G300*1.04</f>
        <v>21.947497827398326</v>
      </c>
      <c r="H300">
        <f>main!H300*1.04</f>
        <v>20.154489803432366</v>
      </c>
      <c r="I300">
        <f>main!I300*1.04</f>
        <v>16.84579164578745</v>
      </c>
      <c r="J300">
        <f>main!J300*1.04</f>
        <v>13.965810688744092</v>
      </c>
      <c r="K300">
        <f>main!K300*1.04</f>
        <v>11.608871537173421</v>
      </c>
      <c r="L300">
        <f>main!L300*1.04</f>
        <v>14.01749747876066</v>
      </c>
      <c r="M300">
        <f>main!M300*1.04</f>
        <v>14.466196090717574</v>
      </c>
      <c r="N300">
        <f>main!N300*1.04</f>
        <v>15.149995941159766</v>
      </c>
      <c r="O300">
        <f>main!O300*1.04</f>
        <v>18.331430282875989</v>
      </c>
      <c r="P300">
        <f>main!P300*1.04</f>
        <v>17.674626232325885</v>
      </c>
      <c r="Q300">
        <f>main!Q300*1.04</f>
        <v>21.619890641886343</v>
      </c>
    </row>
    <row r="301" spans="1:17" x14ac:dyDescent="0.25">
      <c r="A301" s="6" t="s">
        <v>69</v>
      </c>
      <c r="B301" s="7" t="s">
        <v>9</v>
      </c>
      <c r="C301" s="7" t="s">
        <v>48</v>
      </c>
      <c r="D301" s="7" t="s">
        <v>15</v>
      </c>
      <c r="E301" s="7" t="s">
        <v>22</v>
      </c>
      <c r="F301">
        <f>main!F301*1.04</f>
        <v>70.879265393794626</v>
      </c>
      <c r="G301">
        <f>main!G301*1.04</f>
        <v>70.422691927252828</v>
      </c>
      <c r="H301">
        <f>main!H301*1.04</f>
        <v>76.513841591710701</v>
      </c>
      <c r="I301">
        <f>main!I301*1.04</f>
        <v>74.307256327203362</v>
      </c>
      <c r="J301">
        <f>main!J301*1.04</f>
        <v>59.641633049393121</v>
      </c>
      <c r="K301">
        <f>main!K301*1.04</f>
        <v>56.681933464699192</v>
      </c>
      <c r="L301">
        <f>main!L301*1.04</f>
        <v>43.297149212300091</v>
      </c>
      <c r="M301">
        <f>main!M301*1.04</f>
        <v>50.450774297568294</v>
      </c>
      <c r="N301">
        <f>main!N301*1.04</f>
        <v>51.703590044168386</v>
      </c>
      <c r="O301">
        <f>main!O301*1.04</f>
        <v>48.918685053170627</v>
      </c>
      <c r="P301">
        <f>main!P301*1.04</f>
        <v>42.506398514970563</v>
      </c>
      <c r="Q301">
        <f>main!Q301*1.04</f>
        <v>45.610154007190118</v>
      </c>
    </row>
    <row r="302" spans="1:17" x14ac:dyDescent="0.25">
      <c r="A302" s="4" t="s">
        <v>13</v>
      </c>
      <c r="B302" s="5" t="s">
        <v>1</v>
      </c>
      <c r="C302" s="5" t="s">
        <v>21</v>
      </c>
      <c r="D302" s="5" t="s">
        <v>15</v>
      </c>
      <c r="E302" s="5" t="s">
        <v>22</v>
      </c>
      <c r="F302">
        <f>main!F302*1.04</f>
        <v>367.63096177536028</v>
      </c>
      <c r="G302">
        <f>main!G302*1.04</f>
        <v>364.01517980082497</v>
      </c>
      <c r="H302">
        <f>main!H302*1.04</f>
        <v>352.25926664826324</v>
      </c>
      <c r="I302">
        <f>main!I302*1.04</f>
        <v>319.25904866399287</v>
      </c>
      <c r="J302">
        <f>main!J302*1.04</f>
        <v>310.31631777550552</v>
      </c>
      <c r="K302">
        <f>main!K302*1.04</f>
        <v>292.33263161598438</v>
      </c>
      <c r="L302">
        <f>main!L302*1.04</f>
        <v>288.00769702202888</v>
      </c>
      <c r="M302">
        <f>main!M302*1.04</f>
        <v>283.23460731098493</v>
      </c>
      <c r="N302">
        <f>main!N302*1.04</f>
        <v>274.29056791245074</v>
      </c>
      <c r="O302">
        <f>main!O302*1.04</f>
        <v>266.54565942669632</v>
      </c>
      <c r="P302">
        <f>main!P302*1.04</f>
        <v>253.84738559644606</v>
      </c>
      <c r="Q302">
        <f>main!Q302*1.04</f>
        <v>250.43944894071095</v>
      </c>
    </row>
    <row r="303" spans="1:17" x14ac:dyDescent="0.25">
      <c r="A303" s="6" t="s">
        <v>13</v>
      </c>
      <c r="B303" s="7" t="s">
        <v>1</v>
      </c>
      <c r="C303" s="7" t="s">
        <v>41</v>
      </c>
      <c r="D303" s="7" t="s">
        <v>15</v>
      </c>
      <c r="E303" s="7" t="s">
        <v>22</v>
      </c>
      <c r="F303">
        <f>main!F303*1.04</f>
        <v>146.32425587311113</v>
      </c>
      <c r="G303">
        <f>main!G303*1.04</f>
        <v>149.25808030916241</v>
      </c>
      <c r="H303">
        <f>main!H303*1.04</f>
        <v>161.34729420736781</v>
      </c>
      <c r="I303">
        <f>main!I303*1.04</f>
        <v>157.79527842339965</v>
      </c>
      <c r="J303">
        <f>main!J303*1.04</f>
        <v>134.79383014606097</v>
      </c>
      <c r="K303">
        <f>main!K303*1.04</f>
        <v>110.01543790292006</v>
      </c>
      <c r="L303">
        <f>main!L303*1.04</f>
        <v>97.091940781227279</v>
      </c>
      <c r="M303">
        <f>main!M303*1.04</f>
        <v>88.501298377463215</v>
      </c>
      <c r="N303">
        <f>main!N303*1.04</f>
        <v>81.448196344470048</v>
      </c>
      <c r="O303">
        <f>main!O303*1.04</f>
        <v>73.049834105895982</v>
      </c>
      <c r="P303">
        <f>main!P303*1.04</f>
        <v>71.056194823809804</v>
      </c>
      <c r="Q303">
        <f>main!Q303*1.04</f>
        <v>83.873620382846156</v>
      </c>
    </row>
    <row r="304" spans="1:17" x14ac:dyDescent="0.25">
      <c r="A304" s="4" t="s">
        <v>10</v>
      </c>
      <c r="B304" s="5" t="s">
        <v>1</v>
      </c>
      <c r="C304" s="5" t="s">
        <v>38</v>
      </c>
      <c r="D304" s="5" t="s">
        <v>15</v>
      </c>
      <c r="E304" s="5" t="s">
        <v>22</v>
      </c>
      <c r="F304">
        <f>main!F304*1.04</f>
        <v>258.21350133796784</v>
      </c>
      <c r="G304">
        <f>main!G304*1.04</f>
        <v>243.65225852137996</v>
      </c>
      <c r="H304">
        <f>main!H304*1.04</f>
        <v>241.22504095232688</v>
      </c>
      <c r="I304">
        <f>main!I304*1.04</f>
        <v>224.96596064867035</v>
      </c>
      <c r="J304">
        <f>main!J304*1.04</f>
        <v>213.48473953416536</v>
      </c>
      <c r="K304">
        <f>main!K304*1.04</f>
        <v>200.58168264749099</v>
      </c>
      <c r="L304">
        <f>main!L304*1.04</f>
        <v>190.68436351543511</v>
      </c>
      <c r="M304">
        <f>main!M304*1.04</f>
        <v>189.84400817349578</v>
      </c>
      <c r="N304">
        <f>main!N304*1.04</f>
        <v>185.43426659902735</v>
      </c>
      <c r="O304">
        <f>main!O304*1.04</f>
        <v>181.39560445852729</v>
      </c>
      <c r="P304">
        <f>main!P304*1.04</f>
        <v>164.8350979311077</v>
      </c>
      <c r="Q304">
        <f>main!Q304*1.04</f>
        <v>166.40254754312113</v>
      </c>
    </row>
    <row r="305" spans="1:17" x14ac:dyDescent="0.25">
      <c r="A305" s="6" t="s">
        <v>10</v>
      </c>
      <c r="B305" s="7" t="s">
        <v>1</v>
      </c>
      <c r="C305" s="7" t="s">
        <v>47</v>
      </c>
      <c r="D305" s="7" t="s">
        <v>15</v>
      </c>
      <c r="E305" s="7" t="s">
        <v>22</v>
      </c>
      <c r="F305">
        <f>main!F305*1.04</f>
        <v>204.43255732353205</v>
      </c>
      <c r="G305">
        <f>main!G305*1.04</f>
        <v>194.40033424145301</v>
      </c>
      <c r="H305">
        <f>main!H305*1.04</f>
        <v>190.8385655978791</v>
      </c>
      <c r="I305">
        <f>main!I305*1.04</f>
        <v>170.38502779699365</v>
      </c>
      <c r="J305">
        <f>main!J305*1.04</f>
        <v>157.68873647905886</v>
      </c>
      <c r="K305">
        <f>main!K305*1.04</f>
        <v>142.72258405552094</v>
      </c>
      <c r="L305">
        <f>main!L305*1.04</f>
        <v>136.56127616948416</v>
      </c>
      <c r="M305">
        <f>main!M305*1.04</f>
        <v>131.74393332598527</v>
      </c>
      <c r="N305">
        <f>main!N305*1.04</f>
        <v>128.63605392189592</v>
      </c>
      <c r="O305">
        <f>main!O305*1.04</f>
        <v>127.52340768107739</v>
      </c>
      <c r="P305">
        <f>main!P305*1.04</f>
        <v>120.07822907796074</v>
      </c>
      <c r="Q305">
        <f>main!Q305*1.04</f>
        <v>126.001816117972</v>
      </c>
    </row>
    <row r="306" spans="1:17" x14ac:dyDescent="0.25">
      <c r="A306" s="4" t="s">
        <v>13</v>
      </c>
      <c r="B306" s="5" t="s">
        <v>1</v>
      </c>
      <c r="C306" s="5" t="s">
        <v>36</v>
      </c>
      <c r="D306" s="5" t="s">
        <v>15</v>
      </c>
      <c r="E306" s="5" t="s">
        <v>22</v>
      </c>
      <c r="F306">
        <f>main!F306*1.04</f>
        <v>292.94475263197376</v>
      </c>
      <c r="G306">
        <f>main!G306*1.04</f>
        <v>283.45262359201996</v>
      </c>
      <c r="H306">
        <f>main!H306*1.04</f>
        <v>279.65192340438966</v>
      </c>
      <c r="I306">
        <f>main!I306*1.04</f>
        <v>260.76401525129864</v>
      </c>
      <c r="J306">
        <f>main!J306*1.04</f>
        <v>249.35338027872766</v>
      </c>
      <c r="K306">
        <f>main!K306*1.04</f>
        <v>238.61472707791722</v>
      </c>
      <c r="L306">
        <f>main!L306*1.04</f>
        <v>225.69176198037221</v>
      </c>
      <c r="M306">
        <f>main!M306*1.04</f>
        <v>219.27885798863753</v>
      </c>
      <c r="N306">
        <f>main!N306*1.04</f>
        <v>209.24339002894726</v>
      </c>
      <c r="O306">
        <f>main!O306*1.04</f>
        <v>204.98966281960855</v>
      </c>
      <c r="P306">
        <f>main!P306*1.04</f>
        <v>190.1148547827803</v>
      </c>
      <c r="Q306">
        <f>main!Q306*1.04</f>
        <v>190.47211165556197</v>
      </c>
    </row>
    <row r="307" spans="1:17" x14ac:dyDescent="0.25">
      <c r="A307" s="6" t="s">
        <v>5</v>
      </c>
      <c r="B307" s="7" t="s">
        <v>1</v>
      </c>
      <c r="C307" s="7" t="s">
        <v>24</v>
      </c>
      <c r="D307" s="7" t="s">
        <v>15</v>
      </c>
      <c r="E307" s="7" t="s">
        <v>22</v>
      </c>
      <c r="F307">
        <f>main!F307*1.04</f>
        <v>202.32639105229364</v>
      </c>
      <c r="G307">
        <f>main!G307*1.04</f>
        <v>198.49165400633342</v>
      </c>
      <c r="H307">
        <f>main!H307*1.04</f>
        <v>211.71468386392721</v>
      </c>
      <c r="I307">
        <f>main!I307*1.04</f>
        <v>205.82705763554446</v>
      </c>
      <c r="J307">
        <f>main!J307*1.04</f>
        <v>185.03761176460335</v>
      </c>
      <c r="K307">
        <f>main!K307*1.04</f>
        <v>167.87281854921343</v>
      </c>
      <c r="L307">
        <f>main!L307*1.04</f>
        <v>155.16449469612809</v>
      </c>
      <c r="M307">
        <f>main!M307*1.04</f>
        <v>154.07184102079637</v>
      </c>
      <c r="N307">
        <f>main!N307*1.04</f>
        <v>146.06598191886658</v>
      </c>
      <c r="O307">
        <f>main!O307*1.04</f>
        <v>136.94987580870043</v>
      </c>
      <c r="P307">
        <f>main!P307*1.04</f>
        <v>132.34123322118583</v>
      </c>
      <c r="Q307">
        <f>main!Q307*1.04</f>
        <v>134.54184095780926</v>
      </c>
    </row>
    <row r="308" spans="1:17" x14ac:dyDescent="0.25">
      <c r="A308" s="4" t="s">
        <v>5</v>
      </c>
      <c r="B308" s="5" t="s">
        <v>1</v>
      </c>
      <c r="C308" s="5" t="s">
        <v>36</v>
      </c>
      <c r="D308" s="5" t="s">
        <v>15</v>
      </c>
      <c r="E308" s="5" t="s">
        <v>22</v>
      </c>
      <c r="F308">
        <f>main!F308*1.04</f>
        <v>309.36199420245509</v>
      </c>
      <c r="G308">
        <f>main!G308*1.04</f>
        <v>299.33790623827753</v>
      </c>
      <c r="H308">
        <f>main!H308*1.04</f>
        <v>295.32420679888833</v>
      </c>
      <c r="I308">
        <f>main!I308*1.04</f>
        <v>275.37778045038885</v>
      </c>
      <c r="J308">
        <f>main!J308*1.04</f>
        <v>263.3276694362292</v>
      </c>
      <c r="K308">
        <f>main!K308*1.04</f>
        <v>251.98719946909898</v>
      </c>
      <c r="L308">
        <f>main!L308*1.04</f>
        <v>238.34000416122544</v>
      </c>
      <c r="M308">
        <f>main!M308*1.04</f>
        <v>231.56770750908399</v>
      </c>
      <c r="N308">
        <f>main!N308*1.04</f>
        <v>220.96983076655391</v>
      </c>
      <c r="O308">
        <f>main!O308*1.04</f>
        <v>216.47771571601575</v>
      </c>
      <c r="P308">
        <f>main!P308*1.04</f>
        <v>200.76929207535403</v>
      </c>
      <c r="Q308">
        <f>main!Q308*1.04</f>
        <v>201.14657037651247</v>
      </c>
    </row>
    <row r="309" spans="1:17" x14ac:dyDescent="0.25">
      <c r="A309" s="6" t="s">
        <v>5</v>
      </c>
      <c r="B309" s="7" t="s">
        <v>1</v>
      </c>
      <c r="C309" s="7" t="s">
        <v>38</v>
      </c>
      <c r="D309" s="7" t="s">
        <v>15</v>
      </c>
      <c r="E309" s="7" t="s">
        <v>22</v>
      </c>
      <c r="F309">
        <f>main!F309*1.04</f>
        <v>274.06787110499903</v>
      </c>
      <c r="G309">
        <f>main!G309*1.04</f>
        <v>258.61256455167586</v>
      </c>
      <c r="H309">
        <f>main!H309*1.04</f>
        <v>256.03631525250256</v>
      </c>
      <c r="I309">
        <f>main!I309*1.04</f>
        <v>238.77892359072447</v>
      </c>
      <c r="J309">
        <f>main!J309*1.04</f>
        <v>226.59275279704624</v>
      </c>
      <c r="K309">
        <f>main!K309*1.04</f>
        <v>212.89744518007944</v>
      </c>
      <c r="L309">
        <f>main!L309*1.04</f>
        <v>202.39242832343189</v>
      </c>
      <c r="M309">
        <f>main!M309*1.04</f>
        <v>201.50047496567322</v>
      </c>
      <c r="N309">
        <f>main!N309*1.04</f>
        <v>196.81997422045495</v>
      </c>
      <c r="O309">
        <f>main!O309*1.04</f>
        <v>192.53333727380488</v>
      </c>
      <c r="P309">
        <f>main!P309*1.04</f>
        <v>174.95601174716731</v>
      </c>
      <c r="Q309">
        <f>main!Q309*1.04</f>
        <v>176.6197031343446</v>
      </c>
    </row>
    <row r="310" spans="1:17" x14ac:dyDescent="0.25">
      <c r="A310" s="4" t="s">
        <v>5</v>
      </c>
      <c r="B310" s="5" t="s">
        <v>1</v>
      </c>
      <c r="C310" s="5" t="s">
        <v>29</v>
      </c>
      <c r="D310" s="5" t="s">
        <v>15</v>
      </c>
      <c r="E310" s="5" t="s">
        <v>22</v>
      </c>
      <c r="F310">
        <f>main!F310*1.04</f>
        <v>447.68147866343583</v>
      </c>
      <c r="G310">
        <f>main!G310*1.04</f>
        <v>400.81002927858151</v>
      </c>
      <c r="H310">
        <f>main!H310*1.04</f>
        <v>350.91163939707411</v>
      </c>
      <c r="I310">
        <f>main!I310*1.04</f>
        <v>303.57222203261801</v>
      </c>
      <c r="J310">
        <f>main!J310*1.04</f>
        <v>295.38649326274077</v>
      </c>
      <c r="K310">
        <f>main!K310*1.04</f>
        <v>307.12873255636265</v>
      </c>
      <c r="L310">
        <f>main!L310*1.04</f>
        <v>304.83026680884507</v>
      </c>
      <c r="M310">
        <f>main!M310*1.04</f>
        <v>318.42819220777199</v>
      </c>
      <c r="N310">
        <f>main!N310*1.04</f>
        <v>327.6008764730949</v>
      </c>
      <c r="O310">
        <f>main!O310*1.04</f>
        <v>328.89786294252411</v>
      </c>
      <c r="P310">
        <f>main!P310*1.04</f>
        <v>312.05003203410109</v>
      </c>
      <c r="Q310">
        <f>main!Q310*1.04</f>
        <v>308.49375733610214</v>
      </c>
    </row>
    <row r="311" spans="1:17" x14ac:dyDescent="0.25">
      <c r="A311" s="6" t="s">
        <v>5</v>
      </c>
      <c r="B311" s="7" t="s">
        <v>1</v>
      </c>
      <c r="C311" s="7" t="s">
        <v>51</v>
      </c>
      <c r="D311" s="7" t="s">
        <v>15</v>
      </c>
      <c r="E311" s="7" t="s">
        <v>22</v>
      </c>
      <c r="F311">
        <f>main!F311*1.04</f>
        <v>146.73321308366306</v>
      </c>
      <c r="G311">
        <f>main!G311*1.04</f>
        <v>149.67523717636359</v>
      </c>
      <c r="H311">
        <f>main!H311*1.04</f>
        <v>161.79823885065625</v>
      </c>
      <c r="I311">
        <f>main!I311*1.04</f>
        <v>158.23629564585016</v>
      </c>
      <c r="J311">
        <f>main!J311*1.04</f>
        <v>135.17056132058303</v>
      </c>
      <c r="K311">
        <f>main!K311*1.04</f>
        <v>110.32291670289048</v>
      </c>
      <c r="L311">
        <f>main!L311*1.04</f>
        <v>97.363300092313736</v>
      </c>
      <c r="M311">
        <f>main!M311*1.04</f>
        <v>88.748647963481659</v>
      </c>
      <c r="N311">
        <f>main!N311*1.04</f>
        <v>81.675833430220251</v>
      </c>
      <c r="O311">
        <f>main!O311*1.04</f>
        <v>73.253998864561382</v>
      </c>
      <c r="P311">
        <f>main!P311*1.04</f>
        <v>71.254787620705898</v>
      </c>
      <c r="Q311">
        <f>main!Q311*1.04</f>
        <v>84.108036212443196</v>
      </c>
    </row>
    <row r="312" spans="1:17" x14ac:dyDescent="0.25">
      <c r="A312" s="4" t="s">
        <v>5</v>
      </c>
      <c r="B312" s="5" t="s">
        <v>1</v>
      </c>
      <c r="C312" s="5" t="s">
        <v>47</v>
      </c>
      <c r="D312" s="5" t="s">
        <v>15</v>
      </c>
      <c r="E312" s="5" t="s">
        <v>22</v>
      </c>
      <c r="F312">
        <f>main!F312*1.04</f>
        <v>227.17177125775251</v>
      </c>
      <c r="G312">
        <f>main!G312*1.04</f>
        <v>216.02365514040613</v>
      </c>
      <c r="H312">
        <f>main!H312*1.04</f>
        <v>212.06570782436054</v>
      </c>
      <c r="I312">
        <f>main!I312*1.04</f>
        <v>189.33710494648764</v>
      </c>
      <c r="J312">
        <f>main!J312*1.04</f>
        <v>175.22859393013752</v>
      </c>
      <c r="K312">
        <f>main!K312*1.04</f>
        <v>158.59774315235268</v>
      </c>
      <c r="L312">
        <f>main!L312*1.04</f>
        <v>151.75110754763227</v>
      </c>
      <c r="M312">
        <f>main!M312*1.04</f>
        <v>146.39792740430718</v>
      </c>
      <c r="N312">
        <f>main!N312*1.04</f>
        <v>142.94435582879186</v>
      </c>
      <c r="O312">
        <f>main!O312*1.04</f>
        <v>141.70794896376395</v>
      </c>
      <c r="P312">
        <f>main!P312*1.04</f>
        <v>133.43463656801063</v>
      </c>
      <c r="Q312">
        <f>main!Q312*1.04</f>
        <v>140.01710942701411</v>
      </c>
    </row>
    <row r="313" spans="1:17" x14ac:dyDescent="0.25">
      <c r="A313" s="6" t="s">
        <v>5</v>
      </c>
      <c r="B313" s="7" t="s">
        <v>1</v>
      </c>
      <c r="C313" s="7" t="s">
        <v>41</v>
      </c>
      <c r="D313" s="7" t="s">
        <v>15</v>
      </c>
      <c r="E313" s="7" t="s">
        <v>22</v>
      </c>
      <c r="F313">
        <f>main!F313*1.04</f>
        <v>151.63806505582289</v>
      </c>
      <c r="G313">
        <f>main!G313*1.04</f>
        <v>154.67843220508141</v>
      </c>
      <c r="H313">
        <f>main!H313*1.04</f>
        <v>167.20666952726211</v>
      </c>
      <c r="I313">
        <f>main!I313*1.04</f>
        <v>163.52566122611105</v>
      </c>
      <c r="J313">
        <f>main!J313*1.04</f>
        <v>139.68890846461505</v>
      </c>
      <c r="K313">
        <f>main!K313*1.04</f>
        <v>114.01068148492428</v>
      </c>
      <c r="L313">
        <f>main!L313*1.04</f>
        <v>100.61786369408999</v>
      </c>
      <c r="M313">
        <f>main!M313*1.04</f>
        <v>91.715249538150402</v>
      </c>
      <c r="N313">
        <f>main!N313*1.04</f>
        <v>84.406011992108589</v>
      </c>
      <c r="O313">
        <f>main!O313*1.04</f>
        <v>75.702660713154401</v>
      </c>
      <c r="P313">
        <f>main!P313*1.04</f>
        <v>73.636621823354858</v>
      </c>
      <c r="Q313">
        <f>main!Q313*1.04</f>
        <v>86.91951603096166</v>
      </c>
    </row>
    <row r="314" spans="1:17" x14ac:dyDescent="0.25">
      <c r="A314" s="4" t="s">
        <v>10</v>
      </c>
      <c r="B314" s="5" t="s">
        <v>1</v>
      </c>
      <c r="C314" s="5" t="s">
        <v>41</v>
      </c>
      <c r="D314" s="5" t="s">
        <v>15</v>
      </c>
      <c r="E314" s="5" t="s">
        <v>22</v>
      </c>
      <c r="F314">
        <f>main!F314*1.04</f>
        <v>127.36843192642657</v>
      </c>
      <c r="G314">
        <f>main!G314*1.04</f>
        <v>129.92218909906737</v>
      </c>
      <c r="H314">
        <f>main!H314*1.04</f>
        <v>140.44528527508922</v>
      </c>
      <c r="I314">
        <f>main!I314*1.04</f>
        <v>137.35342140137669</v>
      </c>
      <c r="J314">
        <f>main!J314*1.04</f>
        <v>117.33173476001791</v>
      </c>
      <c r="K314">
        <f>main!K314*1.04</f>
        <v>95.763301373255416</v>
      </c>
      <c r="L314">
        <f>main!L314*1.04</f>
        <v>84.514000609183128</v>
      </c>
      <c r="M314">
        <f>main!M314*1.04</f>
        <v>77.036247548494813</v>
      </c>
      <c r="N314">
        <f>main!N314*1.04</f>
        <v>70.896851583013529</v>
      </c>
      <c r="O314">
        <f>main!O314*1.04</f>
        <v>63.586469427337995</v>
      </c>
      <c r="P314">
        <f>main!P314*1.04</f>
        <v>61.85109952799305</v>
      </c>
      <c r="Q314">
        <f>main!Q314*1.04</f>
        <v>73.008069949929521</v>
      </c>
    </row>
    <row r="315" spans="1:17" x14ac:dyDescent="0.25">
      <c r="A315" s="6" t="s">
        <v>10</v>
      </c>
      <c r="B315" s="7" t="s">
        <v>1</v>
      </c>
      <c r="C315" s="7" t="s">
        <v>51</v>
      </c>
      <c r="D315" s="7" t="s">
        <v>15</v>
      </c>
      <c r="E315" s="7" t="s">
        <v>22</v>
      </c>
      <c r="F315">
        <f>main!F315*1.04</f>
        <v>137.54709479101859</v>
      </c>
      <c r="G315">
        <f>main!G315*1.04</f>
        <v>140.30493576138852</v>
      </c>
      <c r="H315">
        <f>main!H315*1.04</f>
        <v>151.66898637680617</v>
      </c>
      <c r="I315">
        <f>main!I315*1.04</f>
        <v>148.33003584655137</v>
      </c>
      <c r="J315">
        <f>main!J315*1.04</f>
        <v>126.70831381792631</v>
      </c>
      <c r="K315">
        <f>main!K315*1.04</f>
        <v>103.41623660010775</v>
      </c>
      <c r="L315">
        <f>main!L315*1.04</f>
        <v>91.26794667358719</v>
      </c>
      <c r="M315">
        <f>main!M315*1.04</f>
        <v>83.192608118297002</v>
      </c>
      <c r="N315">
        <f>main!N315*1.04</f>
        <v>76.56258161917637</v>
      </c>
      <c r="O315">
        <f>main!O315*1.04</f>
        <v>68.667989433994208</v>
      </c>
      <c r="P315">
        <f>main!P315*1.04</f>
        <v>66.793937249850515</v>
      </c>
      <c r="Q315">
        <f>main!Q315*1.04</f>
        <v>78.842518244340113</v>
      </c>
    </row>
    <row r="316" spans="1:17" x14ac:dyDescent="0.25">
      <c r="A316" s="4" t="s">
        <v>10</v>
      </c>
      <c r="B316" s="5" t="s">
        <v>1</v>
      </c>
      <c r="C316" s="5" t="s">
        <v>36</v>
      </c>
      <c r="D316" s="5" t="s">
        <v>15</v>
      </c>
      <c r="E316" s="5" t="s">
        <v>22</v>
      </c>
      <c r="F316">
        <f>main!F316*1.04</f>
        <v>302.12803961433707</v>
      </c>
      <c r="G316">
        <f>main!G316*1.04</f>
        <v>292.33834953509393</v>
      </c>
      <c r="H316">
        <f>main!H316*1.04</f>
        <v>288.41850428600287</v>
      </c>
      <c r="I316">
        <f>main!I316*1.04</f>
        <v>268.93849444988825</v>
      </c>
      <c r="J316">
        <f>main!J316*1.04</f>
        <v>257.17015675466166</v>
      </c>
      <c r="K316">
        <f>main!K316*1.04</f>
        <v>246.09486624165811</v>
      </c>
      <c r="L316">
        <f>main!L316*1.04</f>
        <v>232.76678961339755</v>
      </c>
      <c r="M316">
        <f>main!M316*1.04</f>
        <v>226.15285270601126</v>
      </c>
      <c r="N316">
        <f>main!N316*1.04</f>
        <v>215.80279101679298</v>
      </c>
      <c r="O316">
        <f>main!O316*1.04</f>
        <v>211.41571717005226</v>
      </c>
      <c r="P316">
        <f>main!P316*1.04</f>
        <v>196.07461086441234</v>
      </c>
      <c r="Q316">
        <f>main!Q316*1.04</f>
        <v>196.44306709256631</v>
      </c>
    </row>
    <row r="317" spans="1:17" x14ac:dyDescent="0.25">
      <c r="A317" s="6" t="s">
        <v>45</v>
      </c>
      <c r="B317" s="7" t="s">
        <v>9</v>
      </c>
      <c r="C317" s="7" t="s">
        <v>52</v>
      </c>
      <c r="D317" s="7" t="s">
        <v>15</v>
      </c>
      <c r="E317" s="7" t="s">
        <v>22</v>
      </c>
      <c r="F317">
        <f>main!F317*1.04</f>
        <v>40.421117836890957</v>
      </c>
      <c r="G317">
        <f>main!G317*1.04</f>
        <v>32.721755203934684</v>
      </c>
      <c r="H317">
        <f>main!H317*1.04</f>
        <v>30.048540694458197</v>
      </c>
      <c r="I317">
        <f>main!I317*1.04</f>
        <v>25.115567833059323</v>
      </c>
      <c r="J317">
        <f>main!J317*1.04</f>
        <v>20.821773952340788</v>
      </c>
      <c r="K317">
        <f>main!K317*1.04</f>
        <v>17.307788597163412</v>
      </c>
      <c r="L317">
        <f>main!L317*1.04</f>
        <v>20.898834330863203</v>
      </c>
      <c r="M317">
        <f>main!M317*1.04</f>
        <v>21.567803807760509</v>
      </c>
      <c r="N317">
        <f>main!N317*1.04</f>
        <v>22.58728819229588</v>
      </c>
      <c r="O317">
        <f>main!O317*1.04</f>
        <v>27.330522092839779</v>
      </c>
      <c r="P317">
        <f>main!P317*1.04</f>
        <v>26.351286030119962</v>
      </c>
      <c r="Q317">
        <f>main!Q317*1.04</f>
        <v>32.233322207532183</v>
      </c>
    </row>
    <row r="318" spans="1:17" x14ac:dyDescent="0.25">
      <c r="A318" s="4" t="s">
        <v>10</v>
      </c>
      <c r="B318" s="5" t="s">
        <v>1</v>
      </c>
      <c r="C318" s="5" t="s">
        <v>48</v>
      </c>
      <c r="D318" s="5" t="s">
        <v>15</v>
      </c>
      <c r="E318" s="5" t="s">
        <v>22</v>
      </c>
      <c r="F318">
        <f>main!F318*1.04</f>
        <v>80.113078174790644</v>
      </c>
      <c r="G318">
        <f>main!G318*1.04</f>
        <v>79.597024493726408</v>
      </c>
      <c r="H318">
        <f>main!H318*1.04</f>
        <v>86.48170009711923</v>
      </c>
      <c r="I318">
        <f>main!I318*1.04</f>
        <v>83.987651424172725</v>
      </c>
      <c r="J318">
        <f>main!J318*1.04</f>
        <v>67.411460663593772</v>
      </c>
      <c r="K318">
        <f>main!K318*1.04</f>
        <v>64.066185527273873</v>
      </c>
      <c r="L318">
        <f>main!L318*1.04</f>
        <v>48.937695393979766</v>
      </c>
      <c r="M318">
        <f>main!M318*1.04</f>
        <v>57.023260650690368</v>
      </c>
      <c r="N318">
        <f>main!N318*1.04</f>
        <v>58.43928726000069</v>
      </c>
      <c r="O318">
        <f>main!O318*1.04</f>
        <v>55.291578123716377</v>
      </c>
      <c r="P318">
        <f>main!P318*1.04</f>
        <v>48.043929465679447</v>
      </c>
      <c r="Q318">
        <f>main!Q318*1.04</f>
        <v>51.552027426375723</v>
      </c>
    </row>
    <row r="319" spans="1:17" x14ac:dyDescent="0.25">
      <c r="A319" s="6" t="s">
        <v>11</v>
      </c>
      <c r="B319" s="7" t="s">
        <v>1</v>
      </c>
      <c r="C319" s="7" t="s">
        <v>38</v>
      </c>
      <c r="D319" s="7" t="s">
        <v>15</v>
      </c>
      <c r="E319" s="7" t="s">
        <v>22</v>
      </c>
      <c r="F319">
        <f>main!F319*1.04</f>
        <v>256.57049278522942</v>
      </c>
      <c r="G319">
        <f>main!G319*1.04</f>
        <v>242.10190293358016</v>
      </c>
      <c r="H319">
        <f>main!H319*1.04</f>
        <v>239.69012971272986</v>
      </c>
      <c r="I319">
        <f>main!I319*1.04</f>
        <v>223.5345056879284</v>
      </c>
      <c r="J319">
        <f>main!J319*1.04</f>
        <v>212.12633940746295</v>
      </c>
      <c r="K319">
        <f>main!K319*1.04</f>
        <v>199.3053844740615</v>
      </c>
      <c r="L319">
        <f>main!L319*1.04</f>
        <v>189.47104183199892</v>
      </c>
      <c r="M319">
        <f>main!M319*1.04</f>
        <v>188.63603365822465</v>
      </c>
      <c r="N319">
        <f>main!N319*1.04</f>
        <v>184.25435120182973</v>
      </c>
      <c r="O319">
        <f>main!O319*1.04</f>
        <v>180.2413870066504</v>
      </c>
      <c r="P319">
        <f>main!P319*1.04</f>
        <v>163.78625472852931</v>
      </c>
      <c r="Q319">
        <f>main!Q319*1.04</f>
        <v>165.34373068267752</v>
      </c>
    </row>
    <row r="320" spans="1:17" x14ac:dyDescent="0.25">
      <c r="A320" s="4" t="s">
        <v>11</v>
      </c>
      <c r="B320" s="5" t="s">
        <v>1</v>
      </c>
      <c r="C320" s="5" t="s">
        <v>27</v>
      </c>
      <c r="D320" s="5" t="s">
        <v>15</v>
      </c>
      <c r="E320" s="5" t="s">
        <v>22</v>
      </c>
      <c r="F320">
        <f>main!F320*1.04</f>
        <v>151.94728568961497</v>
      </c>
      <c r="G320">
        <f>main!G320*1.04</f>
        <v>133.76445771750824</v>
      </c>
      <c r="H320">
        <f>main!H320*1.04</f>
        <v>136.19368141186527</v>
      </c>
      <c r="I320">
        <f>main!I320*1.04</f>
        <v>130.80973384244311</v>
      </c>
      <c r="J320">
        <f>main!J320*1.04</f>
        <v>121.60093066670456</v>
      </c>
      <c r="K320">
        <f>main!K320*1.04</f>
        <v>110.50737845932741</v>
      </c>
      <c r="L320">
        <f>main!L320*1.04</f>
        <v>112.0034115702878</v>
      </c>
      <c r="M320">
        <f>main!M320*1.04</f>
        <v>118.79963626831595</v>
      </c>
      <c r="N320">
        <f>main!N320*1.04</f>
        <v>114.114015917876</v>
      </c>
      <c r="O320">
        <f>main!O320*1.04</f>
        <v>114.31612753234469</v>
      </c>
      <c r="P320">
        <f>main!P320*1.04</f>
        <v>107.88687191438454</v>
      </c>
      <c r="Q320">
        <f>main!Q320*1.04</f>
        <v>107.71632404732469</v>
      </c>
    </row>
    <row r="321" spans="1:17" x14ac:dyDescent="0.25">
      <c r="A321" s="6" t="s">
        <v>53</v>
      </c>
      <c r="B321" s="7" t="s">
        <v>33</v>
      </c>
      <c r="C321" s="7" t="s">
        <v>51</v>
      </c>
      <c r="D321" s="7" t="s">
        <v>15</v>
      </c>
      <c r="E321" s="7" t="s">
        <v>22</v>
      </c>
      <c r="F321">
        <f>main!F321*1.04</f>
        <v>138.37712546400633</v>
      </c>
      <c r="G321">
        <f>main!G321*1.04</f>
        <v>141.15160868043827</v>
      </c>
      <c r="H321">
        <f>main!H321*1.04</f>
        <v>152.58423588480179</v>
      </c>
      <c r="I321">
        <f>main!I321*1.04</f>
        <v>149.22513639131435</v>
      </c>
      <c r="J321">
        <f>main!J321*1.04</f>
        <v>127.47293765204817</v>
      </c>
      <c r="K321">
        <f>main!K321*1.04</f>
        <v>104.04030393205296</v>
      </c>
      <c r="L321">
        <f>main!L321*1.04</f>
        <v>91.818704908901339</v>
      </c>
      <c r="M321">
        <f>main!M321*1.04</f>
        <v>83.694635562853009</v>
      </c>
      <c r="N321">
        <f>main!N321*1.04</f>
        <v>77.024600037257812</v>
      </c>
      <c r="O321">
        <f>main!O321*1.04</f>
        <v>69.082367778874641</v>
      </c>
      <c r="P321">
        <f>main!P321*1.04</f>
        <v>67.197006589637198</v>
      </c>
      <c r="Q321">
        <f>main!Q321*1.04</f>
        <v>79.318294985228931</v>
      </c>
    </row>
    <row r="322" spans="1:17" x14ac:dyDescent="0.25">
      <c r="A322" s="4" t="s">
        <v>54</v>
      </c>
      <c r="B322" s="5" t="s">
        <v>33</v>
      </c>
      <c r="C322" s="5" t="s">
        <v>36</v>
      </c>
      <c r="D322" s="5" t="s">
        <v>15</v>
      </c>
      <c r="E322" s="5" t="s">
        <v>22</v>
      </c>
      <c r="F322">
        <f>main!F322*1.04</f>
        <v>275.29100656953881</v>
      </c>
      <c r="G322">
        <f>main!G322*1.04</f>
        <v>266.37090223444034</v>
      </c>
      <c r="H322">
        <f>main!H322*1.04</f>
        <v>262.79924385544132</v>
      </c>
      <c r="I322">
        <f>main!I322*1.04</f>
        <v>245.04957877101577</v>
      </c>
      <c r="J322">
        <f>main!J322*1.04</f>
        <v>234.326583533948</v>
      </c>
      <c r="K322">
        <f>main!K322*1.04</f>
        <v>224.23507439343018</v>
      </c>
      <c r="L322">
        <f>main!L322*1.04</f>
        <v>212.09088666655333</v>
      </c>
      <c r="M322">
        <f>main!M322*1.04</f>
        <v>206.06444386784466</v>
      </c>
      <c r="N322">
        <f>main!N322*1.04</f>
        <v>196.63374387681176</v>
      </c>
      <c r="O322">
        <f>main!O322*1.04</f>
        <v>192.63635926892897</v>
      </c>
      <c r="P322">
        <f>main!P322*1.04</f>
        <v>178.6579526233198</v>
      </c>
      <c r="Q322">
        <f>main!Q322*1.04</f>
        <v>178.99368010513447</v>
      </c>
    </row>
    <row r="323" spans="1:17" x14ac:dyDescent="0.25">
      <c r="A323" s="6" t="s">
        <v>54</v>
      </c>
      <c r="B323" s="7" t="s">
        <v>33</v>
      </c>
      <c r="C323" s="7" t="s">
        <v>38</v>
      </c>
      <c r="D323" s="7" t="s">
        <v>15</v>
      </c>
      <c r="E323" s="7" t="s">
        <v>22</v>
      </c>
      <c r="F323">
        <f>main!F323*1.04</f>
        <v>233.9544559858648</v>
      </c>
      <c r="G323">
        <f>main!G323*1.04</f>
        <v>220.76123555400974</v>
      </c>
      <c r="H323">
        <f>main!H323*1.04</f>
        <v>218.56205401243773</v>
      </c>
      <c r="I323">
        <f>main!I323*1.04</f>
        <v>203.8305071817642</v>
      </c>
      <c r="J323">
        <f>main!J323*1.04</f>
        <v>193.42794176214386</v>
      </c>
      <c r="K323">
        <f>main!K323*1.04</f>
        <v>181.73712141837942</v>
      </c>
      <c r="L323">
        <f>main!L323*1.04</f>
        <v>172.76965108371283</v>
      </c>
      <c r="M323">
        <f>main!M323*1.04</f>
        <v>172.00824675806953</v>
      </c>
      <c r="N323">
        <f>main!N323*1.04</f>
        <v>168.01279847303707</v>
      </c>
      <c r="O323">
        <f>main!O323*1.04</f>
        <v>164.35356687168596</v>
      </c>
      <c r="P323">
        <f>main!P323*1.04</f>
        <v>149.34891267894596</v>
      </c>
      <c r="Q323">
        <f>main!Q323*1.04</f>
        <v>150.76910108646024</v>
      </c>
    </row>
    <row r="324" spans="1:17" x14ac:dyDescent="0.25">
      <c r="A324" s="4" t="s">
        <v>54</v>
      </c>
      <c r="B324" s="5" t="s">
        <v>33</v>
      </c>
      <c r="C324" s="5" t="s">
        <v>48</v>
      </c>
      <c r="D324" s="5" t="s">
        <v>15</v>
      </c>
      <c r="E324" s="5" t="s">
        <v>22</v>
      </c>
      <c r="F324">
        <f>main!F324*1.04</f>
        <v>67.787989224822851</v>
      </c>
      <c r="G324">
        <f>main!G324*1.04</f>
        <v>67.351328417768471</v>
      </c>
      <c r="H324">
        <f>main!H324*1.04</f>
        <v>73.176823159100849</v>
      </c>
      <c r="I324">
        <f>main!I324*1.04</f>
        <v>71.066474281992271</v>
      </c>
      <c r="J324">
        <f>main!J324*1.04</f>
        <v>57.040466715348551</v>
      </c>
      <c r="K324">
        <f>main!K324*1.04</f>
        <v>54.20984929230864</v>
      </c>
      <c r="L324">
        <f>main!L324*1.04</f>
        <v>41.408819179521316</v>
      </c>
      <c r="M324">
        <f>main!M324*1.04</f>
        <v>48.250451319814886</v>
      </c>
      <c r="N324">
        <f>main!N324*1.04</f>
        <v>49.448627681539008</v>
      </c>
      <c r="O324">
        <f>main!O324*1.04</f>
        <v>46.785181489298438</v>
      </c>
      <c r="P324">
        <f>main!P324*1.04</f>
        <v>40.652555701728737</v>
      </c>
      <c r="Q324">
        <f>main!Q324*1.04</f>
        <v>43.620946283856355</v>
      </c>
    </row>
    <row r="325" spans="1:17" x14ac:dyDescent="0.25">
      <c r="A325" s="6" t="s">
        <v>11</v>
      </c>
      <c r="B325" s="7" t="s">
        <v>1</v>
      </c>
      <c r="C325" s="7" t="s">
        <v>37</v>
      </c>
      <c r="D325" s="7" t="s">
        <v>15</v>
      </c>
      <c r="E325" s="7" t="s">
        <v>22</v>
      </c>
      <c r="F325">
        <f>main!F325*1.04</f>
        <v>238.30963446573415</v>
      </c>
      <c r="G325">
        <f>main!G325*1.04</f>
        <v>221.14412800573507</v>
      </c>
      <c r="H325">
        <f>main!H325*1.04</f>
        <v>222.2060505044083</v>
      </c>
      <c r="I325">
        <f>main!I325*1.04</f>
        <v>202.75154184170455</v>
      </c>
      <c r="J325">
        <f>main!J325*1.04</f>
        <v>191.35875338331721</v>
      </c>
      <c r="K325">
        <f>main!K325*1.04</f>
        <v>179.97152972914435</v>
      </c>
      <c r="L325">
        <f>main!L325*1.04</f>
        <v>175.52053795133048</v>
      </c>
      <c r="M325">
        <f>main!M325*1.04</f>
        <v>168.693255858528</v>
      </c>
      <c r="N325">
        <f>main!N325*1.04</f>
        <v>168.67966801171809</v>
      </c>
      <c r="O325">
        <f>main!O325*1.04</f>
        <v>165.11214740851474</v>
      </c>
      <c r="P325">
        <f>main!P325*1.04</f>
        <v>153.93579941449588</v>
      </c>
      <c r="Q325">
        <f>main!Q325*1.04</f>
        <v>154.63029344445246</v>
      </c>
    </row>
    <row r="326" spans="1:17" x14ac:dyDescent="0.25">
      <c r="A326" s="4" t="s">
        <v>11</v>
      </c>
      <c r="B326" s="5" t="s">
        <v>1</v>
      </c>
      <c r="C326" s="5" t="s">
        <v>42</v>
      </c>
      <c r="D326" s="5" t="s">
        <v>15</v>
      </c>
      <c r="E326" s="5" t="s">
        <v>22</v>
      </c>
      <c r="F326">
        <f>main!F326*1.04</f>
        <v>128.40742600887654</v>
      </c>
      <c r="G326">
        <f>main!G326*1.04</f>
        <v>127.92291559980001</v>
      </c>
      <c r="H326">
        <f>main!H326*1.04</f>
        <v>142.90470819284738</v>
      </c>
      <c r="I326">
        <f>main!I326*1.04</f>
        <v>140.4933464272751</v>
      </c>
      <c r="J326">
        <f>main!J326*1.04</f>
        <v>126.13104324422881</v>
      </c>
      <c r="K326">
        <f>main!K326*1.04</f>
        <v>100.61121572311089</v>
      </c>
      <c r="L326">
        <f>main!L326*1.04</f>
        <v>86.833790257363319</v>
      </c>
      <c r="M326">
        <f>main!M326*1.04</f>
        <v>84.686544023229573</v>
      </c>
      <c r="N326">
        <f>main!N326*1.04</f>
        <v>75.347478208747575</v>
      </c>
      <c r="O326">
        <f>main!O326*1.04</f>
        <v>68.975996389007108</v>
      </c>
      <c r="P326">
        <f>main!P326*1.04</f>
        <v>68.187508516908991</v>
      </c>
      <c r="Q326">
        <f>main!Q326*1.04</f>
        <v>75.659552892582639</v>
      </c>
    </row>
    <row r="327" spans="1:17" x14ac:dyDescent="0.25">
      <c r="A327" s="6" t="s">
        <v>11</v>
      </c>
      <c r="B327" s="7" t="s">
        <v>1</v>
      </c>
      <c r="C327" s="7" t="s">
        <v>52</v>
      </c>
      <c r="D327" s="7" t="s">
        <v>15</v>
      </c>
      <c r="E327" s="7" t="s">
        <v>22</v>
      </c>
      <c r="F327">
        <f>main!F327*1.04</f>
        <v>36.583281953917073</v>
      </c>
      <c r="G327">
        <f>main!G327*1.04</f>
        <v>29.614945372937513</v>
      </c>
      <c r="H327">
        <f>main!H327*1.04</f>
        <v>27.195542710247508</v>
      </c>
      <c r="I327">
        <f>main!I327*1.04</f>
        <v>22.730937406955462</v>
      </c>
      <c r="J327">
        <f>main!J327*1.04</f>
        <v>18.844823400307</v>
      </c>
      <c r="K327">
        <f>main!K327*1.04</f>
        <v>15.664477979155302</v>
      </c>
      <c r="L327">
        <f>main!L327*1.04</f>
        <v>18.914567180435423</v>
      </c>
      <c r="M327">
        <f>main!M327*1.04</f>
        <v>19.520020475682067</v>
      </c>
      <c r="N327">
        <f>main!N327*1.04</f>
        <v>20.442708582368571</v>
      </c>
      <c r="O327">
        <f>main!O327*1.04</f>
        <v>24.735589938524605</v>
      </c>
      <c r="P327">
        <f>main!P327*1.04</f>
        <v>23.849328724114855</v>
      </c>
      <c r="Q327">
        <f>main!Q327*1.04</f>
        <v>29.172887285996602</v>
      </c>
    </row>
    <row r="328" spans="1:17" x14ac:dyDescent="0.25">
      <c r="A328" s="4" t="s">
        <v>11</v>
      </c>
      <c r="B328" s="5" t="s">
        <v>1</v>
      </c>
      <c r="C328" s="5" t="s">
        <v>51</v>
      </c>
      <c r="D328" s="5" t="s">
        <v>15</v>
      </c>
      <c r="E328" s="5" t="s">
        <v>22</v>
      </c>
      <c r="F328">
        <f>main!F328*1.04</f>
        <v>138.80824981802772</v>
      </c>
      <c r="G328">
        <f>main!G328*1.04</f>
        <v>141.59137714583582</v>
      </c>
      <c r="H328">
        <f>main!H328*1.04</f>
        <v>153.05962356111823</v>
      </c>
      <c r="I328">
        <f>main!I328*1.04</f>
        <v>149.69005854022251</v>
      </c>
      <c r="J328">
        <f>main!J328*1.04</f>
        <v>127.87008918786861</v>
      </c>
      <c r="K328">
        <f>main!K328*1.04</f>
        <v>104.36444933306841</v>
      </c>
      <c r="L328">
        <f>main!L328*1.04</f>
        <v>92.104772997887792</v>
      </c>
      <c r="M328">
        <f>main!M328*1.04</f>
        <v>83.955392502058771</v>
      </c>
      <c r="N328">
        <f>main!N328*1.04</f>
        <v>77.264575978537593</v>
      </c>
      <c r="O328">
        <f>main!O328*1.04</f>
        <v>69.297599097512474</v>
      </c>
      <c r="P328">
        <f>main!P328*1.04</f>
        <v>67.406363923524452</v>
      </c>
      <c r="Q328">
        <f>main!Q328*1.04</f>
        <v>79.565417105831727</v>
      </c>
    </row>
    <row r="329" spans="1:17" x14ac:dyDescent="0.25">
      <c r="A329" s="6" t="s">
        <v>11</v>
      </c>
      <c r="B329" s="7" t="s">
        <v>1</v>
      </c>
      <c r="C329" s="7" t="s">
        <v>48</v>
      </c>
      <c r="D329" s="7" t="s">
        <v>15</v>
      </c>
      <c r="E329" s="7" t="s">
        <v>22</v>
      </c>
      <c r="F329">
        <f>main!F329*1.04</f>
        <v>80.476893758277782</v>
      </c>
      <c r="G329">
        <f>main!G329*1.04</f>
        <v>79.958496535118215</v>
      </c>
      <c r="H329">
        <f>main!H329*1.04</f>
        <v>86.87443734924608</v>
      </c>
      <c r="I329">
        <f>main!I329*1.04</f>
        <v>84.369062513407485</v>
      </c>
      <c r="J329">
        <f>main!J329*1.04</f>
        <v>67.717594698807531</v>
      </c>
      <c r="K329">
        <f>main!K329*1.04</f>
        <v>64.357127745453838</v>
      </c>
      <c r="L329">
        <f>main!L329*1.04</f>
        <v>49.159934965968624</v>
      </c>
      <c r="M329">
        <f>main!M329*1.04</f>
        <v>57.282219004539968</v>
      </c>
      <c r="N329">
        <f>main!N329*1.04</f>
        <v>58.704676181228756</v>
      </c>
      <c r="O329">
        <f>main!O329*1.04</f>
        <v>55.54267242960627</v>
      </c>
      <c r="P329">
        <f>main!P329*1.04</f>
        <v>48.262110200083796</v>
      </c>
      <c r="Q329">
        <f>main!Q329*1.04</f>
        <v>51.786139401166523</v>
      </c>
    </row>
    <row r="330" spans="1:17" x14ac:dyDescent="0.25">
      <c r="A330" s="4" t="s">
        <v>46</v>
      </c>
      <c r="B330" s="5" t="s">
        <v>33</v>
      </c>
      <c r="C330" s="5" t="s">
        <v>38</v>
      </c>
      <c r="D330" s="5" t="s">
        <v>15</v>
      </c>
      <c r="E330" s="5" t="s">
        <v>22</v>
      </c>
      <c r="F330">
        <f>main!F330*1.04</f>
        <v>258.09062276726189</v>
      </c>
      <c r="G330">
        <f>main!G330*1.04</f>
        <v>243.53630935094057</v>
      </c>
      <c r="H330">
        <f>main!H330*1.04</f>
        <v>241.11024684552336</v>
      </c>
      <c r="I330">
        <f>main!I330*1.04</f>
        <v>224.85890390857443</v>
      </c>
      <c r="J330">
        <f>main!J330*1.04</f>
        <v>213.38314647444716</v>
      </c>
      <c r="K330">
        <f>main!K330*1.04</f>
        <v>200.48622989097058</v>
      </c>
      <c r="L330">
        <f>main!L330*1.04</f>
        <v>190.59362069244824</v>
      </c>
      <c r="M330">
        <f>main!M330*1.04</f>
        <v>189.75366525858021</v>
      </c>
      <c r="N330">
        <f>main!N330*1.04</f>
        <v>185.34602219073147</v>
      </c>
      <c r="O330">
        <f>main!O330*1.04</f>
        <v>181.3092819676711</v>
      </c>
      <c r="P330">
        <f>main!P330*1.04</f>
        <v>164.75665624958836</v>
      </c>
      <c r="Q330">
        <f>main!Q330*1.04</f>
        <v>166.32335994410724</v>
      </c>
    </row>
    <row r="331" spans="1:17" x14ac:dyDescent="0.25">
      <c r="A331" s="6" t="s">
        <v>10</v>
      </c>
      <c r="B331" s="7" t="s">
        <v>1</v>
      </c>
      <c r="C331" s="7" t="s">
        <v>34</v>
      </c>
      <c r="D331" s="7" t="s">
        <v>15</v>
      </c>
      <c r="E331" s="7" t="s">
        <v>22</v>
      </c>
      <c r="F331">
        <f>main!F331*1.04</f>
        <v>300.74134622158164</v>
      </c>
      <c r="G331">
        <f>main!G331*1.04</f>
        <v>264.75302212859947</v>
      </c>
      <c r="H331">
        <f>main!H331*1.04</f>
        <v>269.56105802603992</v>
      </c>
      <c r="I331">
        <f>main!I331*1.04</f>
        <v>258.90489110166357</v>
      </c>
      <c r="J331">
        <f>main!J331*1.04</f>
        <v>240.67838674792065</v>
      </c>
      <c r="K331">
        <f>main!K331*1.04</f>
        <v>218.72149682991912</v>
      </c>
      <c r="L331">
        <f>main!L331*1.04</f>
        <v>221.68251722419808</v>
      </c>
      <c r="M331">
        <f>main!M331*1.04</f>
        <v>235.13393069060555</v>
      </c>
      <c r="N331">
        <f>main!N331*1.04</f>
        <v>225.85992644841684</v>
      </c>
      <c r="O331">
        <f>main!O331*1.04</f>
        <v>226.25995543706554</v>
      </c>
      <c r="P331">
        <f>main!P331*1.04</f>
        <v>213.5348647520126</v>
      </c>
      <c r="Q331">
        <f>main!Q331*1.04</f>
        <v>213.19730824416177</v>
      </c>
    </row>
    <row r="332" spans="1:17" x14ac:dyDescent="0.25">
      <c r="A332" s="4" t="s">
        <v>12</v>
      </c>
      <c r="B332" s="5" t="s">
        <v>1</v>
      </c>
      <c r="C332" s="5" t="s">
        <v>37</v>
      </c>
      <c r="D332" s="5" t="s">
        <v>15</v>
      </c>
      <c r="E332" s="5" t="s">
        <v>22</v>
      </c>
      <c r="F332">
        <f>main!F332*1.04</f>
        <v>242.45744621464422</v>
      </c>
      <c r="G332">
        <f>main!G332*1.04</f>
        <v>224.99317176932891</v>
      </c>
      <c r="H332">
        <f>main!H332*1.04</f>
        <v>226.07357717418554</v>
      </c>
      <c r="I332">
        <f>main!I332*1.04</f>
        <v>206.28046013007355</v>
      </c>
      <c r="J332">
        <f>main!J332*1.04</f>
        <v>194.68937863193358</v>
      </c>
      <c r="K332">
        <f>main!K332*1.04</f>
        <v>183.10395879418581</v>
      </c>
      <c r="L332">
        <f>main!L332*1.04</f>
        <v>178.57549689632535</v>
      </c>
      <c r="M332">
        <f>main!M332*1.04</f>
        <v>171.62938502586351</v>
      </c>
      <c r="N332">
        <f>main!N332*1.04</f>
        <v>171.61556068072332</v>
      </c>
      <c r="O332">
        <f>main!O332*1.04</f>
        <v>167.98594689397908</v>
      </c>
      <c r="P332">
        <f>main!P332*1.04</f>
        <v>156.61507303606291</v>
      </c>
      <c r="Q332">
        <f>main!Q332*1.04</f>
        <v>157.32165482950191</v>
      </c>
    </row>
    <row r="333" spans="1:17" x14ac:dyDescent="0.25">
      <c r="A333" s="6" t="s">
        <v>0</v>
      </c>
      <c r="B333" s="7" t="s">
        <v>1</v>
      </c>
      <c r="C333" s="7" t="s">
        <v>24</v>
      </c>
      <c r="D333" s="7" t="s">
        <v>15</v>
      </c>
      <c r="E333" s="7" t="s">
        <v>22</v>
      </c>
      <c r="F333">
        <f>main!F333*1.04</f>
        <v>214.59437633342949</v>
      </c>
      <c r="G333">
        <f>main!G333*1.04</f>
        <v>210.52712143652462</v>
      </c>
      <c r="H333">
        <f>main!H333*1.04</f>
        <v>224.55192477913576</v>
      </c>
      <c r="I333">
        <f>main!I333*1.04</f>
        <v>218.3073045296816</v>
      </c>
      <c r="J333">
        <f>main!J333*1.04</f>
        <v>196.25729836000139</v>
      </c>
      <c r="K333">
        <f>main!K333*1.04</f>
        <v>178.05172430813764</v>
      </c>
      <c r="L333">
        <f>main!L333*1.04</f>
        <v>164.57283597670275</v>
      </c>
      <c r="M333">
        <f>main!M333*1.04</f>
        <v>163.41392965317905</v>
      </c>
      <c r="N333">
        <f>main!N333*1.04</f>
        <v>154.92263826970407</v>
      </c>
      <c r="O333">
        <f>main!O333*1.04</f>
        <v>145.25378046461995</v>
      </c>
      <c r="P333">
        <f>main!P333*1.04</f>
        <v>140.36569455221041</v>
      </c>
      <c r="Q333">
        <f>main!Q333*1.04</f>
        <v>142.69973531841558</v>
      </c>
    </row>
    <row r="334" spans="1:17" x14ac:dyDescent="0.25">
      <c r="A334" s="4" t="s">
        <v>0</v>
      </c>
      <c r="B334" s="5" t="s">
        <v>1</v>
      </c>
      <c r="C334" s="5" t="s">
        <v>36</v>
      </c>
      <c r="D334" s="5" t="s">
        <v>15</v>
      </c>
      <c r="E334" s="5" t="s">
        <v>22</v>
      </c>
      <c r="F334">
        <f>main!F334*1.04</f>
        <v>300.07719607010824</v>
      </c>
      <c r="G334">
        <f>main!G334*1.04</f>
        <v>290.35395835564611</v>
      </c>
      <c r="H334">
        <f>main!H334*1.04</f>
        <v>286.46072099549428</v>
      </c>
      <c r="I334">
        <f>main!I334*1.04</f>
        <v>267.11294136371589</v>
      </c>
      <c r="J334">
        <f>main!J334*1.04</f>
        <v>255.42448708288333</v>
      </c>
      <c r="K334">
        <f>main!K334*1.04</f>
        <v>244.42437558364509</v>
      </c>
      <c r="L334">
        <f>main!L334*1.04</f>
        <v>231.18676986945442</v>
      </c>
      <c r="M334">
        <f>main!M334*1.04</f>
        <v>224.61772833101756</v>
      </c>
      <c r="N334">
        <f>main!N334*1.04</f>
        <v>214.33792280612221</v>
      </c>
      <c r="O334">
        <f>main!O334*1.04</f>
        <v>209.98062839358471</v>
      </c>
      <c r="P334">
        <f>main!P334*1.04</f>
        <v>194.74365743687963</v>
      </c>
      <c r="Q334">
        <f>main!Q334*1.04</f>
        <v>195.10961258609436</v>
      </c>
    </row>
    <row r="335" spans="1:17" x14ac:dyDescent="0.25">
      <c r="A335" s="6" t="s">
        <v>0</v>
      </c>
      <c r="B335" s="7" t="s">
        <v>1</v>
      </c>
      <c r="C335" s="7" t="s">
        <v>38</v>
      </c>
      <c r="D335" s="7" t="s">
        <v>15</v>
      </c>
      <c r="E335" s="7" t="s">
        <v>22</v>
      </c>
      <c r="F335">
        <f>main!F335*1.04</f>
        <v>266.43557340907978</v>
      </c>
      <c r="G335">
        <f>main!G335*1.04</f>
        <v>251.41066936926933</v>
      </c>
      <c r="H335">
        <f>main!H335*1.04</f>
        <v>248.90616398342274</v>
      </c>
      <c r="I335">
        <f>main!I335*1.04</f>
        <v>232.1293596669862</v>
      </c>
      <c r="J335">
        <f>main!J335*1.04</f>
        <v>220.28255183072312</v>
      </c>
      <c r="K335">
        <f>main!K335*1.04</f>
        <v>206.96863391970197</v>
      </c>
      <c r="L335">
        <f>main!L335*1.04</f>
        <v>196.75616290444518</v>
      </c>
      <c r="M335">
        <f>main!M335*1.04</f>
        <v>195.88904884481303</v>
      </c>
      <c r="N335">
        <f>main!N335*1.04</f>
        <v>191.33889163424351</v>
      </c>
      <c r="O335">
        <f>main!O335*1.04</f>
        <v>187.17162982324595</v>
      </c>
      <c r="P335">
        <f>main!P335*1.04</f>
        <v>170.08380122514831</v>
      </c>
      <c r="Q335">
        <f>main!Q335*1.04</f>
        <v>171.70116179693352</v>
      </c>
    </row>
    <row r="336" spans="1:17" x14ac:dyDescent="0.25">
      <c r="A336" s="4" t="s">
        <v>0</v>
      </c>
      <c r="B336" s="5" t="s">
        <v>1</v>
      </c>
      <c r="C336" s="5" t="s">
        <v>26</v>
      </c>
      <c r="D336" s="5" t="s">
        <v>15</v>
      </c>
      <c r="E336" s="5" t="s">
        <v>22</v>
      </c>
      <c r="F336">
        <f>main!F336*1.04</f>
        <v>40.55553751298693</v>
      </c>
      <c r="G336">
        <f>main!G336*1.04</f>
        <v>33.881043056324629</v>
      </c>
      <c r="H336">
        <f>main!H336*1.04</f>
        <v>40.048808020738093</v>
      </c>
      <c r="I336">
        <f>main!I336*1.04</f>
        <v>41.115613095178553</v>
      </c>
      <c r="J336">
        <f>main!J336*1.04</f>
        <v>37.646575694000241</v>
      </c>
      <c r="K336">
        <f>main!K336*1.04</f>
        <v>37.74461732015984</v>
      </c>
      <c r="L336">
        <f>main!L336*1.04</f>
        <v>37.959413737357892</v>
      </c>
      <c r="M336">
        <f>main!M336*1.04</f>
        <v>39.360188266649786</v>
      </c>
      <c r="N336">
        <f>main!N336*1.04</f>
        <v>35.825889179083418</v>
      </c>
      <c r="O336">
        <f>main!O336*1.04</f>
        <v>34.845889447578664</v>
      </c>
      <c r="P336">
        <f>main!P336*1.04</f>
        <v>32.257421993133114</v>
      </c>
      <c r="Q336">
        <f>main!Q336*1.04</f>
        <v>32.810048735324962</v>
      </c>
    </row>
    <row r="337" spans="1:17" x14ac:dyDescent="0.25">
      <c r="A337" s="6" t="s">
        <v>0</v>
      </c>
      <c r="B337" s="7" t="s">
        <v>1</v>
      </c>
      <c r="C337" s="7" t="s">
        <v>31</v>
      </c>
      <c r="D337" s="7" t="s">
        <v>15</v>
      </c>
      <c r="E337" s="7" t="s">
        <v>22</v>
      </c>
      <c r="F337">
        <f>main!F337*1.04</f>
        <v>6.4333210711991917</v>
      </c>
      <c r="G337">
        <f>main!G337*1.04</f>
        <v>6.3741468906308114</v>
      </c>
      <c r="H337">
        <f>main!H337*1.04</f>
        <v>6.6148675056739519</v>
      </c>
      <c r="I337">
        <f>main!I337*1.04</f>
        <v>6.5699869406850171</v>
      </c>
      <c r="J337">
        <f>main!J337*1.04</f>
        <v>7.300482909663411</v>
      </c>
      <c r="K337">
        <f>main!K337*1.04</f>
        <v>6.3540738976645263</v>
      </c>
      <c r="L337">
        <f>main!L337*1.04</f>
        <v>6.5098003740599797</v>
      </c>
      <c r="M337">
        <f>main!M337*1.04</f>
        <v>6.5281841028771499</v>
      </c>
      <c r="N337">
        <f>main!N337*1.04</f>
        <v>5.4895064084807546</v>
      </c>
      <c r="O337">
        <f>main!O337*1.04</f>
        <v>5.6952890295658394</v>
      </c>
      <c r="P337">
        <f>main!P337*1.04</f>
        <v>5.0195275028973354</v>
      </c>
      <c r="Q337">
        <f>main!Q337*1.04</f>
        <v>4.6190556953958621</v>
      </c>
    </row>
    <row r="338" spans="1:17" x14ac:dyDescent="0.25">
      <c r="A338" s="4" t="s">
        <v>0</v>
      </c>
      <c r="B338" s="5" t="s">
        <v>1</v>
      </c>
      <c r="C338" s="5" t="s">
        <v>48</v>
      </c>
      <c r="D338" s="5" t="s">
        <v>15</v>
      </c>
      <c r="E338" s="5" t="s">
        <v>22</v>
      </c>
      <c r="F338">
        <f>main!F338*1.04</f>
        <v>67.918497944657972</v>
      </c>
      <c r="G338">
        <f>main!G338*1.04</f>
        <v>67.480996457070333</v>
      </c>
      <c r="H338">
        <f>main!H338*1.04</f>
        <v>73.317706723008058</v>
      </c>
      <c r="I338">
        <f>main!I338*1.04</f>
        <v>71.203294900036866</v>
      </c>
      <c r="J338">
        <f>main!J338*1.04</f>
        <v>57.150283784344808</v>
      </c>
      <c r="K338">
        <f>main!K338*1.04</f>
        <v>54.314216719554956</v>
      </c>
      <c r="L338">
        <f>main!L338*1.04</f>
        <v>41.488541443639249</v>
      </c>
      <c r="M338">
        <f>main!M338*1.04</f>
        <v>48.343345425470297</v>
      </c>
      <c r="N338">
        <f>main!N338*1.04</f>
        <v>49.543828574353817</v>
      </c>
      <c r="O338">
        <f>main!O338*1.04</f>
        <v>46.875254586512952</v>
      </c>
      <c r="P338">
        <f>main!P338*1.04</f>
        <v>40.730821970773299</v>
      </c>
      <c r="Q338">
        <f>main!Q338*1.04</f>
        <v>43.704927442209105</v>
      </c>
    </row>
    <row r="339" spans="1:17" x14ac:dyDescent="0.25">
      <c r="A339" s="6" t="s">
        <v>88</v>
      </c>
      <c r="B339" s="7" t="s">
        <v>44</v>
      </c>
      <c r="C339" s="7" t="s">
        <v>37</v>
      </c>
      <c r="D339" s="7" t="s">
        <v>15</v>
      </c>
      <c r="E339" s="7" t="s">
        <v>22</v>
      </c>
      <c r="F339">
        <f>main!F339*1.04</f>
        <v>183.27497532571641</v>
      </c>
      <c r="G339">
        <f>main!G339*1.04</f>
        <v>170.07363002567101</v>
      </c>
      <c r="H339">
        <f>main!H339*1.04</f>
        <v>170.89031467284647</v>
      </c>
      <c r="I339">
        <f>main!I339*1.04</f>
        <v>155.92858388456131</v>
      </c>
      <c r="J339">
        <f>main!J339*1.04</f>
        <v>147.16681884605094</v>
      </c>
      <c r="K339">
        <f>main!K339*1.04</f>
        <v>138.40933348912961</v>
      </c>
      <c r="L339">
        <f>main!L339*1.04</f>
        <v>134.98624314667387</v>
      </c>
      <c r="M339">
        <f>main!M339*1.04</f>
        <v>129.73563731235544</v>
      </c>
      <c r="N339">
        <f>main!N339*1.04</f>
        <v>129.72518741051073</v>
      </c>
      <c r="O339">
        <f>main!O339*1.04</f>
        <v>126.98154151473352</v>
      </c>
      <c r="P339">
        <f>main!P339*1.04</f>
        <v>118.38623269548414</v>
      </c>
      <c r="Q339">
        <f>main!Q339*1.04</f>
        <v>118.92034192900088</v>
      </c>
    </row>
    <row r="340" spans="1:17" x14ac:dyDescent="0.25">
      <c r="A340" s="4" t="s">
        <v>88</v>
      </c>
      <c r="B340" s="5" t="s">
        <v>44</v>
      </c>
      <c r="C340" s="5" t="s">
        <v>38</v>
      </c>
      <c r="D340" s="5" t="s">
        <v>15</v>
      </c>
      <c r="E340" s="5" t="s">
        <v>22</v>
      </c>
      <c r="F340">
        <f>main!F340*1.04</f>
        <v>199.8120950456221</v>
      </c>
      <c r="G340">
        <f>main!G340*1.04</f>
        <v>188.54423949750236</v>
      </c>
      <c r="H340">
        <f>main!H340*1.04</f>
        <v>186.66599755782451</v>
      </c>
      <c r="I340">
        <f>main!I340*1.04</f>
        <v>174.08431270341245</v>
      </c>
      <c r="J340">
        <f>main!J340*1.04</f>
        <v>165.19985533505582</v>
      </c>
      <c r="K340">
        <f>main!K340*1.04</f>
        <v>155.21514572204171</v>
      </c>
      <c r="L340">
        <f>main!L340*1.04</f>
        <v>147.55635150383088</v>
      </c>
      <c r="M340">
        <f>main!M340*1.04</f>
        <v>146.90606342599753</v>
      </c>
      <c r="N340">
        <f>main!N340*1.04</f>
        <v>143.49369459927593</v>
      </c>
      <c r="O340">
        <f>main!O340*1.04</f>
        <v>140.36847636206787</v>
      </c>
      <c r="P340">
        <f>main!P340*1.04</f>
        <v>127.5535403222619</v>
      </c>
      <c r="Q340">
        <f>main!Q340*1.04</f>
        <v>128.7664722147926</v>
      </c>
    </row>
    <row r="341" spans="1:17" x14ac:dyDescent="0.25">
      <c r="A341" s="6" t="s">
        <v>88</v>
      </c>
      <c r="B341" s="7" t="s">
        <v>44</v>
      </c>
      <c r="C341" s="7" t="s">
        <v>52</v>
      </c>
      <c r="D341" s="7" t="s">
        <v>15</v>
      </c>
      <c r="E341" s="7" t="s">
        <v>22</v>
      </c>
      <c r="F341">
        <f>main!F341*1.04</f>
        <v>30.12411061343542</v>
      </c>
      <c r="G341">
        <f>main!G341*1.04</f>
        <v>24.386108697109254</v>
      </c>
      <c r="H341">
        <f>main!H341*1.04</f>
        <v>22.393877559369294</v>
      </c>
      <c r="I341">
        <f>main!I341*1.04</f>
        <v>18.717546273097163</v>
      </c>
      <c r="J341">
        <f>main!J341*1.04</f>
        <v>15.517567431937879</v>
      </c>
      <c r="K341">
        <f>main!K341*1.04</f>
        <v>12.89874615241491</v>
      </c>
      <c r="L341">
        <f>main!L341*1.04</f>
        <v>15.574997198622951</v>
      </c>
      <c r="M341">
        <f>main!M341*1.04</f>
        <v>16.073551211908409</v>
      </c>
      <c r="N341">
        <f>main!N341*1.04</f>
        <v>16.833328823510847</v>
      </c>
      <c r="O341">
        <f>main!O341*1.04</f>
        <v>20.368255869862207</v>
      </c>
      <c r="P341">
        <f>main!P341*1.04</f>
        <v>19.638473591473208</v>
      </c>
      <c r="Q341">
        <f>main!Q341*1.04</f>
        <v>24.022100713207053</v>
      </c>
    </row>
    <row r="342" spans="1:17" x14ac:dyDescent="0.25">
      <c r="A342" s="4" t="s">
        <v>16</v>
      </c>
      <c r="B342" s="5" t="s">
        <v>1</v>
      </c>
      <c r="C342" s="5" t="s">
        <v>36</v>
      </c>
      <c r="D342" s="5" t="s">
        <v>15</v>
      </c>
      <c r="E342" s="5" t="s">
        <v>22</v>
      </c>
      <c r="F342">
        <f>main!F342*1.04</f>
        <v>308.82880217972013</v>
      </c>
      <c r="G342">
        <f>main!G342*1.04</f>
        <v>298.82199094583865</v>
      </c>
      <c r="H342">
        <f>main!H342*1.04</f>
        <v>294.81520920339625</v>
      </c>
      <c r="I342">
        <f>main!I342*1.04</f>
        <v>274.90316094790893</v>
      </c>
      <c r="J342">
        <f>main!J342*1.04</f>
        <v>262.87381855816403</v>
      </c>
      <c r="K342">
        <f>main!K342*1.04</f>
        <v>251.55289413390548</v>
      </c>
      <c r="L342">
        <f>main!L342*1.04</f>
        <v>237.92922005943237</v>
      </c>
      <c r="M342">
        <f>main!M342*1.04</f>
        <v>231.16859560561582</v>
      </c>
      <c r="N342">
        <f>main!N342*1.04</f>
        <v>220.58898453063034</v>
      </c>
      <c r="O342">
        <f>main!O342*1.04</f>
        <v>216.10461173659124</v>
      </c>
      <c r="P342">
        <f>main!P342*1.04</f>
        <v>200.42326190050767</v>
      </c>
      <c r="Q342">
        <f>main!Q342*1.04</f>
        <v>200.79988995443375</v>
      </c>
    </row>
    <row r="343" spans="1:17" x14ac:dyDescent="0.25">
      <c r="A343" s="6" t="s">
        <v>16</v>
      </c>
      <c r="B343" s="7" t="s">
        <v>1</v>
      </c>
      <c r="C343" s="7" t="s">
        <v>42</v>
      </c>
      <c r="D343" s="7" t="s">
        <v>15</v>
      </c>
      <c r="E343" s="7" t="s">
        <v>22</v>
      </c>
      <c r="F343">
        <f>main!F343*1.04</f>
        <v>117.59997880186813</v>
      </c>
      <c r="G343">
        <f>main!G343*1.04</f>
        <v>117.15624734795092</v>
      </c>
      <c r="H343">
        <f>main!H343*1.04</f>
        <v>130.87709314416338</v>
      </c>
      <c r="I343">
        <f>main!I343*1.04</f>
        <v>128.66868432133307</v>
      </c>
      <c r="J343">
        <f>main!J343*1.04</f>
        <v>115.5151884343001</v>
      </c>
      <c r="K343">
        <f>main!K343*1.04</f>
        <v>92.143244390321385</v>
      </c>
      <c r="L343">
        <f>main!L343*1.04</f>
        <v>79.525399822638619</v>
      </c>
      <c r="M343">
        <f>main!M343*1.04</f>
        <v>77.558877173091346</v>
      </c>
      <c r="N343">
        <f>main!N343*1.04</f>
        <v>69.005836465489168</v>
      </c>
      <c r="O343">
        <f>main!O343*1.04</f>
        <v>63.170612209174195</v>
      </c>
      <c r="P343">
        <f>main!P343*1.04</f>
        <v>62.448487641099319</v>
      </c>
      <c r="Q343">
        <f>main!Q343*1.04</f>
        <v>69.29164529558804</v>
      </c>
    </row>
    <row r="344" spans="1:17" x14ac:dyDescent="0.25">
      <c r="A344" s="4" t="s">
        <v>5</v>
      </c>
      <c r="B344" s="5" t="s">
        <v>1</v>
      </c>
      <c r="C344" s="5" t="s">
        <v>21</v>
      </c>
      <c r="D344" s="5" t="s">
        <v>18</v>
      </c>
      <c r="E344" s="5" t="s">
        <v>22</v>
      </c>
      <c r="F344">
        <f>main!F344*1.04</f>
        <v>318.67989932071669</v>
      </c>
      <c r="G344">
        <f>main!G344*1.04</f>
        <v>315.54556855040835</v>
      </c>
      <c r="H344">
        <f>main!H344*1.04</f>
        <v>305.35498720821261</v>
      </c>
      <c r="I344">
        <f>main!I344*1.04</f>
        <v>276.74883800357878</v>
      </c>
      <c r="J344">
        <f>main!J344*1.04</f>
        <v>268.99685605561433</v>
      </c>
      <c r="K344">
        <f>main!K344*1.04</f>
        <v>253.40774662082882</v>
      </c>
      <c r="L344">
        <f>main!L344*1.04</f>
        <v>249.65868883115164</v>
      </c>
      <c r="M344">
        <f>main!M344*1.04</f>
        <v>245.52114899713274</v>
      </c>
      <c r="N344">
        <f>main!N344*1.04</f>
        <v>237.7680327707931</v>
      </c>
      <c r="O344">
        <f>main!O344*1.04</f>
        <v>231.05437991476262</v>
      </c>
      <c r="P344">
        <f>main!P344*1.04</f>
        <v>220.04691578217478</v>
      </c>
      <c r="Q344">
        <f>main!Q344*1.04</f>
        <v>217.09275516116412</v>
      </c>
    </row>
    <row r="345" spans="1:17" x14ac:dyDescent="0.25">
      <c r="A345" s="6" t="s">
        <v>5</v>
      </c>
      <c r="B345" s="7" t="s">
        <v>1</v>
      </c>
      <c r="C345" s="7" t="s">
        <v>24</v>
      </c>
      <c r="D345" s="7" t="s">
        <v>18</v>
      </c>
      <c r="E345" s="7" t="s">
        <v>22</v>
      </c>
      <c r="F345">
        <f>main!F345*1.04</f>
        <v>285.0202374398956</v>
      </c>
      <c r="G345">
        <f>main!G345*1.04</f>
        <v>279.61818554901475</v>
      </c>
      <c r="H345">
        <f>main!H345*1.04</f>
        <v>298.24566706580862</v>
      </c>
      <c r="I345">
        <f>main!I345*1.04</f>
        <v>289.95167923335976</v>
      </c>
      <c r="J345">
        <f>main!J345*1.04</f>
        <v>260.6652734038405</v>
      </c>
      <c r="K345">
        <f>main!K345*1.04</f>
        <v>236.48497041710527</v>
      </c>
      <c r="L345">
        <f>main!L345*1.04</f>
        <v>218.58256300880382</v>
      </c>
      <c r="M345">
        <f>main!M345*1.04</f>
        <v>217.04332530302119</v>
      </c>
      <c r="N345">
        <f>main!N345*1.04</f>
        <v>205.76535088616615</v>
      </c>
      <c r="O345">
        <f>main!O345*1.04</f>
        <v>192.92335477022056</v>
      </c>
      <c r="P345">
        <f>main!P345*1.04</f>
        <v>186.43109047520076</v>
      </c>
      <c r="Q345">
        <f>main!Q345*1.04</f>
        <v>189.53111977114349</v>
      </c>
    </row>
    <row r="346" spans="1:17" x14ac:dyDescent="0.25">
      <c r="A346" s="4" t="s">
        <v>5</v>
      </c>
      <c r="B346" s="5" t="s">
        <v>1</v>
      </c>
      <c r="C346" s="5" t="s">
        <v>36</v>
      </c>
      <c r="D346" s="5" t="s">
        <v>18</v>
      </c>
      <c r="E346" s="5" t="s">
        <v>22</v>
      </c>
      <c r="F346">
        <f>main!F346*1.04</f>
        <v>347.0976949779332</v>
      </c>
      <c r="G346">
        <f>main!G346*1.04</f>
        <v>335.85087768354668</v>
      </c>
      <c r="H346">
        <f>main!H346*1.04</f>
        <v>331.34759075802185</v>
      </c>
      <c r="I346">
        <f>main!I346*1.04</f>
        <v>308.9681170723162</v>
      </c>
      <c r="J346">
        <f>main!J346*1.04</f>
        <v>295.44814423911208</v>
      </c>
      <c r="K346">
        <f>main!K346*1.04</f>
        <v>282.72437383639942</v>
      </c>
      <c r="L346">
        <f>main!L346*1.04</f>
        <v>267.41250578845614</v>
      </c>
      <c r="M346">
        <f>main!M346*1.04</f>
        <v>259.81413041683004</v>
      </c>
      <c r="N346">
        <f>main!N346*1.04</f>
        <v>247.92353409947788</v>
      </c>
      <c r="O346">
        <f>main!O346*1.04</f>
        <v>242.8834748522612</v>
      </c>
      <c r="P346">
        <f>main!P346*1.04</f>
        <v>225.25895167362415</v>
      </c>
      <c r="Q346">
        <f>main!Q346*1.04</f>
        <v>225.68225004624708</v>
      </c>
    </row>
    <row r="347" spans="1:17" x14ac:dyDescent="0.25">
      <c r="A347" s="6" t="s">
        <v>5</v>
      </c>
      <c r="B347" s="7" t="s">
        <v>1</v>
      </c>
      <c r="C347" s="7" t="s">
        <v>37</v>
      </c>
      <c r="D347" s="7" t="s">
        <v>18</v>
      </c>
      <c r="E347" s="7" t="s">
        <v>22</v>
      </c>
      <c r="F347">
        <f>main!F347*1.04</f>
        <v>283.67035199544961</v>
      </c>
      <c r="G347">
        <f>main!G347*1.04</f>
        <v>263.237500966977</v>
      </c>
      <c r="H347">
        <f>main!H347*1.04</f>
        <v>264.50155363386085</v>
      </c>
      <c r="I347">
        <f>main!I347*1.04</f>
        <v>241.34400344660142</v>
      </c>
      <c r="J347">
        <f>main!J347*1.04</f>
        <v>227.78267043777956</v>
      </c>
      <c r="K347">
        <f>main!K347*1.04</f>
        <v>214.22796145812816</v>
      </c>
      <c r="L347">
        <f>main!L347*1.04</f>
        <v>208.92975181095227</v>
      </c>
      <c r="M347">
        <f>main!M347*1.04</f>
        <v>200.80294015778773</v>
      </c>
      <c r="N347">
        <f>main!N347*1.04</f>
        <v>200.78676595108362</v>
      </c>
      <c r="O347">
        <f>main!O347*1.04</f>
        <v>196.54019057644336</v>
      </c>
      <c r="P347">
        <f>main!P347*1.04</f>
        <v>183.2364960926065</v>
      </c>
      <c r="Q347">
        <f>main!Q347*1.04</f>
        <v>184.06318262745094</v>
      </c>
    </row>
    <row r="348" spans="1:17" x14ac:dyDescent="0.25">
      <c r="A348" s="4" t="s">
        <v>5</v>
      </c>
      <c r="B348" s="5" t="s">
        <v>1</v>
      </c>
      <c r="C348" s="5" t="s">
        <v>38</v>
      </c>
      <c r="D348" s="5" t="s">
        <v>18</v>
      </c>
      <c r="E348" s="5" t="s">
        <v>22</v>
      </c>
      <c r="F348">
        <f>main!F348*1.04</f>
        <v>314.45120563390805</v>
      </c>
      <c r="G348">
        <f>main!G348*1.04</f>
        <v>296.71859159367199</v>
      </c>
      <c r="H348">
        <f>main!H348*1.04</f>
        <v>293.76273728330591</v>
      </c>
      <c r="I348">
        <f>main!I348*1.04</f>
        <v>273.96250461734826</v>
      </c>
      <c r="J348">
        <f>main!J348*1.04</f>
        <v>259.9807267362599</v>
      </c>
      <c r="K348">
        <f>main!K348*1.04</f>
        <v>244.26744383914655</v>
      </c>
      <c r="L348">
        <f>main!L348*1.04</f>
        <v>232.21453445411396</v>
      </c>
      <c r="M348">
        <f>main!M348*1.04</f>
        <v>231.19115361204152</v>
      </c>
      <c r="N348">
        <f>main!N348*1.04</f>
        <v>225.82099075285535</v>
      </c>
      <c r="O348">
        <f>main!O348*1.04</f>
        <v>220.90272670915587</v>
      </c>
      <c r="P348">
        <f>main!P348*1.04</f>
        <v>200.7354185843983</v>
      </c>
      <c r="Q348">
        <f>main!Q348*1.04</f>
        <v>202.64425145996083</v>
      </c>
    </row>
    <row r="349" spans="1:17" x14ac:dyDescent="0.25">
      <c r="A349" s="6" t="s">
        <v>5</v>
      </c>
      <c r="B349" s="7" t="s">
        <v>1</v>
      </c>
      <c r="C349" s="7" t="s">
        <v>26</v>
      </c>
      <c r="D349" s="7" t="s">
        <v>18</v>
      </c>
      <c r="E349" s="7" t="s">
        <v>22</v>
      </c>
      <c r="F349">
        <f>main!F349*1.04</f>
        <v>127.3660710051484</v>
      </c>
      <c r="G349">
        <f>main!G349*1.04</f>
        <v>106.40458986047132</v>
      </c>
      <c r="H349">
        <f>main!H349*1.04</f>
        <v>125.77466947411209</v>
      </c>
      <c r="I349">
        <f>main!I349*1.04</f>
        <v>129.12500778035016</v>
      </c>
      <c r="J349">
        <f>main!J349*1.04</f>
        <v>118.2303756030179</v>
      </c>
      <c r="K349">
        <f>main!K349*1.04</f>
        <v>118.53827872758887</v>
      </c>
      <c r="L349">
        <f>main!L349*1.04</f>
        <v>119.21285431953456</v>
      </c>
      <c r="M349">
        <f>main!M349*1.04</f>
        <v>123.61203527239118</v>
      </c>
      <c r="N349">
        <f>main!N349*1.04</f>
        <v>112.51244650732403</v>
      </c>
      <c r="O349">
        <f>main!O349*1.04</f>
        <v>109.43472338880066</v>
      </c>
      <c r="P349">
        <f>main!P349*1.04</f>
        <v>101.30555164519218</v>
      </c>
      <c r="Q349">
        <f>main!Q349*1.04</f>
        <v>103.04109508023633</v>
      </c>
    </row>
    <row r="350" spans="1:17" x14ac:dyDescent="0.25">
      <c r="A350" s="4" t="s">
        <v>5</v>
      </c>
      <c r="B350" s="5" t="s">
        <v>1</v>
      </c>
      <c r="C350" s="5" t="s">
        <v>34</v>
      </c>
      <c r="D350" s="5" t="s">
        <v>18</v>
      </c>
      <c r="E350" s="5" t="s">
        <v>22</v>
      </c>
      <c r="F350">
        <f>main!F350*1.04</f>
        <v>356.01144859243516</v>
      </c>
      <c r="G350">
        <f>main!G350*1.04</f>
        <v>313.40920731857744</v>
      </c>
      <c r="H350">
        <f>main!H350*1.04</f>
        <v>319.10086177925484</v>
      </c>
      <c r="I350">
        <f>main!I350*1.04</f>
        <v>306.48630953742617</v>
      </c>
      <c r="J350">
        <f>main!J350*1.04</f>
        <v>284.91014683390665</v>
      </c>
      <c r="K350">
        <f>main!K350*1.04</f>
        <v>258.91803007144136</v>
      </c>
      <c r="L350">
        <f>main!L350*1.04</f>
        <v>262.42322539334543</v>
      </c>
      <c r="M350">
        <f>main!M350*1.04</f>
        <v>278.34673326466805</v>
      </c>
      <c r="N350">
        <f>main!N350*1.04</f>
        <v>267.36835690905588</v>
      </c>
      <c r="O350">
        <f>main!O350*1.04</f>
        <v>267.8419030360418</v>
      </c>
      <c r="P350">
        <f>main!P350*1.04</f>
        <v>252.77820120331157</v>
      </c>
      <c r="Q350">
        <f>main!Q350*1.04</f>
        <v>252.37860872009765</v>
      </c>
    </row>
    <row r="351" spans="1:17" x14ac:dyDescent="0.25">
      <c r="A351" s="6" t="s">
        <v>5</v>
      </c>
      <c r="B351" s="7" t="s">
        <v>1</v>
      </c>
      <c r="C351" s="7" t="s">
        <v>27</v>
      </c>
      <c r="D351" s="7" t="s">
        <v>18</v>
      </c>
      <c r="E351" s="7" t="s">
        <v>22</v>
      </c>
      <c r="F351">
        <f>main!F351*1.04</f>
        <v>208.42456157594981</v>
      </c>
      <c r="G351">
        <f>main!G351*1.04</f>
        <v>183.48335955909613</v>
      </c>
      <c r="H351">
        <f>main!H351*1.04</f>
        <v>186.81550123683903</v>
      </c>
      <c r="I351">
        <f>main!I351*1.04</f>
        <v>179.4303945755924</v>
      </c>
      <c r="J351">
        <f>main!J351*1.04</f>
        <v>166.79877199785724</v>
      </c>
      <c r="K351">
        <f>main!K351*1.04</f>
        <v>151.58185815402854</v>
      </c>
      <c r="L351">
        <f>main!L351*1.04</f>
        <v>153.63395170634092</v>
      </c>
      <c r="M351">
        <f>main!M351*1.04</f>
        <v>162.95626468237964</v>
      </c>
      <c r="N351">
        <f>main!N351*1.04</f>
        <v>156.52904643481776</v>
      </c>
      <c r="O351">
        <f>main!O351*1.04</f>
        <v>156.8062809009937</v>
      </c>
      <c r="P351">
        <f>main!P351*1.04</f>
        <v>147.9873357164754</v>
      </c>
      <c r="Q351">
        <f>main!Q351*1.04</f>
        <v>147.75339692475342</v>
      </c>
    </row>
    <row r="352" spans="1:17" x14ac:dyDescent="0.25">
      <c r="A352" s="4" t="s">
        <v>5</v>
      </c>
      <c r="B352" s="5" t="s">
        <v>1</v>
      </c>
      <c r="C352" s="5" t="s">
        <v>35</v>
      </c>
      <c r="D352" s="5" t="s">
        <v>18</v>
      </c>
      <c r="E352" s="5" t="s">
        <v>22</v>
      </c>
      <c r="F352">
        <f>main!F352*1.04</f>
        <v>126.01005473684052</v>
      </c>
      <c r="G352">
        <f>main!G352*1.04</f>
        <v>119.0075324024223</v>
      </c>
      <c r="H352">
        <f>main!H352*1.04</f>
        <v>108.92005148103894</v>
      </c>
      <c r="I352">
        <f>main!I352*1.04</f>
        <v>108.03260596650641</v>
      </c>
      <c r="J352">
        <f>main!J352*1.04</f>
        <v>105.01594045531613</v>
      </c>
      <c r="K352">
        <f>main!K352*1.04</f>
        <v>102.79920425308364</v>
      </c>
      <c r="L352">
        <f>main!L352*1.04</f>
        <v>95.469728133232081</v>
      </c>
      <c r="M352">
        <f>main!M352*1.04</f>
        <v>88.955497108646327</v>
      </c>
      <c r="N352">
        <f>main!N352*1.04</f>
        <v>88.099484368204998</v>
      </c>
      <c r="O352">
        <f>main!O352*1.04</f>
        <v>91.1110392232099</v>
      </c>
      <c r="P352">
        <f>main!P352*1.04</f>
        <v>83.697155334914129</v>
      </c>
      <c r="Q352">
        <f>main!Q352*1.04</f>
        <v>83.449120783504341</v>
      </c>
    </row>
    <row r="353" spans="1:17" x14ac:dyDescent="0.25">
      <c r="A353" s="6" t="s">
        <v>5</v>
      </c>
      <c r="B353" s="7" t="s">
        <v>1</v>
      </c>
      <c r="C353" s="7" t="s">
        <v>47</v>
      </c>
      <c r="D353" s="7" t="s">
        <v>18</v>
      </c>
      <c r="E353" s="7" t="s">
        <v>22</v>
      </c>
      <c r="F353">
        <f>main!F353*1.04</f>
        <v>331.61258558409531</v>
      </c>
      <c r="G353">
        <f>main!G353*1.04</f>
        <v>315.33919215322561</v>
      </c>
      <c r="H353">
        <f>main!H353*1.04</f>
        <v>309.56160308125271</v>
      </c>
      <c r="I353">
        <f>main!I353*1.04</f>
        <v>276.38366585201021</v>
      </c>
      <c r="J353">
        <f>main!J353*1.04</f>
        <v>255.78885430931561</v>
      </c>
      <c r="K353">
        <f>main!K353*1.04</f>
        <v>231.51207292776314</v>
      </c>
      <c r="L353">
        <f>main!L353*1.04</f>
        <v>221.51773902411367</v>
      </c>
      <c r="M353">
        <f>main!M353*1.04</f>
        <v>213.70346747709419</v>
      </c>
      <c r="N353">
        <f>main!N353*1.04</f>
        <v>208.66213776735239</v>
      </c>
      <c r="O353">
        <f>main!O353*1.04</f>
        <v>206.85730050664966</v>
      </c>
      <c r="P353">
        <f>main!P353*1.04</f>
        <v>194.78038399668483</v>
      </c>
      <c r="Q353">
        <f>main!Q353*1.04</f>
        <v>204.3891079689719</v>
      </c>
    </row>
    <row r="354" spans="1:17" x14ac:dyDescent="0.25">
      <c r="A354" s="4" t="s">
        <v>5</v>
      </c>
      <c r="B354" s="5" t="s">
        <v>1</v>
      </c>
      <c r="C354" s="5" t="s">
        <v>31</v>
      </c>
      <c r="D354" s="5" t="s">
        <v>18</v>
      </c>
      <c r="E354" s="5" t="s">
        <v>22</v>
      </c>
      <c r="F354">
        <f>main!F354*1.04</f>
        <v>42.122110472404522</v>
      </c>
      <c r="G354">
        <f>main!G354*1.04</f>
        <v>41.734668070038829</v>
      </c>
      <c r="H354">
        <f>main!H354*1.04</f>
        <v>43.31078408035669</v>
      </c>
      <c r="I354">
        <f>main!I354*1.04</f>
        <v>43.016928994374567</v>
      </c>
      <c r="J354">
        <f>main!J354*1.04</f>
        <v>47.799844624484493</v>
      </c>
      <c r="K354">
        <f>main!K354*1.04</f>
        <v>41.60324033343435</v>
      </c>
      <c r="L354">
        <f>main!L354*1.04</f>
        <v>42.622858003625474</v>
      </c>
      <c r="M354">
        <f>main!M354*1.04</f>
        <v>42.743225298769225</v>
      </c>
      <c r="N354">
        <f>main!N354*1.04</f>
        <v>35.942492659378047</v>
      </c>
      <c r="O354">
        <f>main!O354*1.04</f>
        <v>37.289852475982258</v>
      </c>
      <c r="P354">
        <f>main!P354*1.04</f>
        <v>32.865310102873934</v>
      </c>
      <c r="Q354">
        <f>main!Q354*1.04</f>
        <v>30.24322463100486</v>
      </c>
    </row>
    <row r="355" spans="1:17" x14ac:dyDescent="0.25">
      <c r="A355" s="6" t="s">
        <v>5</v>
      </c>
      <c r="B355" s="7" t="s">
        <v>1</v>
      </c>
      <c r="C355" s="7" t="s">
        <v>29</v>
      </c>
      <c r="D355" s="7" t="s">
        <v>18</v>
      </c>
      <c r="E355" s="7" t="s">
        <v>22</v>
      </c>
      <c r="F355">
        <f>main!F355*1.04</f>
        <v>465.54889305789288</v>
      </c>
      <c r="G355">
        <f>main!G355*1.04</f>
        <v>416.80675737185783</v>
      </c>
      <c r="H355">
        <f>main!H355*1.04</f>
        <v>364.91687297444855</v>
      </c>
      <c r="I355">
        <f>main!I355*1.04</f>
        <v>315.68809223992821</v>
      </c>
      <c r="J355">
        <f>main!J355*1.04</f>
        <v>307.17566286923841</v>
      </c>
      <c r="K355">
        <f>main!K355*1.04</f>
        <v>319.38654664644355</v>
      </c>
      <c r="L355">
        <f>main!L355*1.04</f>
        <v>316.99634683812684</v>
      </c>
      <c r="M355">
        <f>main!M355*1.04</f>
        <v>331.13697900422426</v>
      </c>
      <c r="N355">
        <f>main!N355*1.04</f>
        <v>340.67575424871234</v>
      </c>
      <c r="O355">
        <f>main!O355*1.04</f>
        <v>342.02450474193472</v>
      </c>
      <c r="P355">
        <f>main!P355*1.04</f>
        <v>324.50426009554053</v>
      </c>
      <c r="Q355">
        <f>main!Q355*1.04</f>
        <v>320.80605092681174</v>
      </c>
    </row>
    <row r="356" spans="1:17" x14ac:dyDescent="0.25">
      <c r="A356" s="4" t="s">
        <v>5</v>
      </c>
      <c r="B356" s="5" t="s">
        <v>1</v>
      </c>
      <c r="C356" s="5" t="s">
        <v>21</v>
      </c>
      <c r="D356" s="5" t="s">
        <v>67</v>
      </c>
      <c r="E356" s="5" t="s">
        <v>22</v>
      </c>
      <c r="F356">
        <f>main!F356*1.04</f>
        <v>406.97372825509592</v>
      </c>
      <c r="G356">
        <f>main!G356*1.04</f>
        <v>402.97099610319032</v>
      </c>
      <c r="H356">
        <f>main!H356*1.04</f>
        <v>389.95700026987788</v>
      </c>
      <c r="I356">
        <f>main!I356*1.04</f>
        <v>353.42519761258188</v>
      </c>
      <c r="J356">
        <f>main!J356*1.04</f>
        <v>343.5254423991089</v>
      </c>
      <c r="K356">
        <f>main!K356*1.04</f>
        <v>323.61719590984274</v>
      </c>
      <c r="L356">
        <f>main!L356*1.04</f>
        <v>318.82941974523055</v>
      </c>
      <c r="M356">
        <f>main!M356*1.04</f>
        <v>313.54552824267921</v>
      </c>
      <c r="N356">
        <f>main!N356*1.04</f>
        <v>303.64432448632607</v>
      </c>
      <c r="O356">
        <f>main!O356*1.04</f>
        <v>295.07057904818203</v>
      </c>
      <c r="P356">
        <f>main!P356*1.04</f>
        <v>281.01337391468496</v>
      </c>
      <c r="Q356">
        <f>main!Q356*1.04</f>
        <v>277.24073006623456</v>
      </c>
    </row>
    <row r="357" spans="1:17" x14ac:dyDescent="0.25">
      <c r="A357" s="6" t="s">
        <v>5</v>
      </c>
      <c r="B357" s="7" t="s">
        <v>1</v>
      </c>
      <c r="C357" s="7" t="s">
        <v>24</v>
      </c>
      <c r="D357" s="7" t="s">
        <v>67</v>
      </c>
      <c r="E357" s="7" t="s">
        <v>22</v>
      </c>
      <c r="F357">
        <f>main!F357*1.04</f>
        <v>320.01165086566789</v>
      </c>
      <c r="G357">
        <f>main!G357*1.04</f>
        <v>313.94639894113629</v>
      </c>
      <c r="H357">
        <f>main!H357*1.04</f>
        <v>334.86074230567004</v>
      </c>
      <c r="I357">
        <f>main!I357*1.04</f>
        <v>325.54851675157613</v>
      </c>
      <c r="J357">
        <f>main!J357*1.04</f>
        <v>292.66667242498602</v>
      </c>
      <c r="K357">
        <f>main!K357*1.04</f>
        <v>265.5177978513027</v>
      </c>
      <c r="L357">
        <f>main!L357*1.04</f>
        <v>245.41754461785143</v>
      </c>
      <c r="M357">
        <f>main!M357*1.04</f>
        <v>243.68933751323817</v>
      </c>
      <c r="N357">
        <f>main!N357*1.04</f>
        <v>231.02678679762582</v>
      </c>
      <c r="O357">
        <f>main!O357*1.04</f>
        <v>216.60820229854843</v>
      </c>
      <c r="P357">
        <f>main!P357*1.04</f>
        <v>209.31889458634203</v>
      </c>
      <c r="Q357">
        <f>main!Q357*1.04</f>
        <v>212.79950881092239</v>
      </c>
    </row>
    <row r="358" spans="1:17" x14ac:dyDescent="0.25">
      <c r="A358" s="4" t="s">
        <v>5</v>
      </c>
      <c r="B358" s="5" t="s">
        <v>1</v>
      </c>
      <c r="C358" s="5" t="s">
        <v>36</v>
      </c>
      <c r="D358" s="5" t="s">
        <v>67</v>
      </c>
      <c r="E358" s="5" t="s">
        <v>22</v>
      </c>
      <c r="F358">
        <f>main!F358*1.04</f>
        <v>385.3612930291805</v>
      </c>
      <c r="G358">
        <f>main!G358*1.04</f>
        <v>372.87464123708696</v>
      </c>
      <c r="H358">
        <f>main!H358*1.04</f>
        <v>367.87491782315885</v>
      </c>
      <c r="I358">
        <f>main!I358*1.04</f>
        <v>343.02836009138167</v>
      </c>
      <c r="J358">
        <f>main!J358*1.04</f>
        <v>328.01796305300849</v>
      </c>
      <c r="K358">
        <f>main!K358*1.04</f>
        <v>313.8915407645876</v>
      </c>
      <c r="L358">
        <f>main!L358*1.04</f>
        <v>296.89171231564688</v>
      </c>
      <c r="M358">
        <f>main!M358*1.04</f>
        <v>288.45570193442825</v>
      </c>
      <c r="N358">
        <f>main!N358*1.04</f>
        <v>275.25430175793281</v>
      </c>
      <c r="O358">
        <f>main!O358*1.04</f>
        <v>269.65863294032636</v>
      </c>
      <c r="P358">
        <f>main!P358*1.04</f>
        <v>250.09120526964091</v>
      </c>
      <c r="Q358">
        <f>main!Q358*1.04</f>
        <v>250.56116750382256</v>
      </c>
    </row>
    <row r="359" spans="1:17" x14ac:dyDescent="0.25">
      <c r="A359" s="6" t="s">
        <v>5</v>
      </c>
      <c r="B359" s="7" t="s">
        <v>1</v>
      </c>
      <c r="C359" s="7" t="s">
        <v>55</v>
      </c>
      <c r="D359" s="7" t="s">
        <v>67</v>
      </c>
      <c r="E359" s="7" t="s">
        <v>22</v>
      </c>
      <c r="F359">
        <f>main!F359*1.04</f>
        <v>319.26964165170972</v>
      </c>
      <c r="G359">
        <f>main!G359*1.04</f>
        <v>303.16074628193809</v>
      </c>
      <c r="H359">
        <f>main!H359*1.04</f>
        <v>288.34326648258434</v>
      </c>
      <c r="I359">
        <f>main!I359*1.04</f>
        <v>274.93062072220658</v>
      </c>
      <c r="J359">
        <f>main!J359*1.04</f>
        <v>249.81129572752496</v>
      </c>
      <c r="K359">
        <f>main!K359*1.04</f>
        <v>236.29507470882561</v>
      </c>
      <c r="L359">
        <f>main!L359*1.04</f>
        <v>218.09401017879725</v>
      </c>
      <c r="M359">
        <f>main!M359*1.04</f>
        <v>216.1889504065567</v>
      </c>
      <c r="N359">
        <f>main!N359*1.04</f>
        <v>213.84484467159569</v>
      </c>
      <c r="O359">
        <f>main!O359*1.04</f>
        <v>215.22669791735507</v>
      </c>
      <c r="P359">
        <f>main!P359*1.04</f>
        <v>200.85823543235077</v>
      </c>
      <c r="Q359">
        <f>main!Q359*1.04</f>
        <v>205.29552481164214</v>
      </c>
    </row>
    <row r="360" spans="1:17" x14ac:dyDescent="0.25">
      <c r="A360" s="4" t="s">
        <v>5</v>
      </c>
      <c r="B360" s="5" t="s">
        <v>1</v>
      </c>
      <c r="C360" s="5" t="s">
        <v>37</v>
      </c>
      <c r="D360" s="5" t="s">
        <v>67</v>
      </c>
      <c r="E360" s="5" t="s">
        <v>22</v>
      </c>
      <c r="F360">
        <f>main!F360*1.04</f>
        <v>336.46947146545216</v>
      </c>
      <c r="G360">
        <f>main!G360*1.04</f>
        <v>312.23348579504</v>
      </c>
      <c r="H360">
        <f>main!H360*1.04</f>
        <v>313.73281461012078</v>
      </c>
      <c r="I360">
        <f>main!I360*1.04</f>
        <v>286.26498578299379</v>
      </c>
      <c r="J360">
        <f>main!J360*1.04</f>
        <v>270.17950304661508</v>
      </c>
      <c r="K360">
        <f>main!K360*1.04</f>
        <v>254.10187725960836</v>
      </c>
      <c r="L360">
        <f>main!L360*1.04</f>
        <v>247.81752012761228</v>
      </c>
      <c r="M360">
        <f>main!M360*1.04</f>
        <v>238.17807771706595</v>
      </c>
      <c r="N360">
        <f>main!N360*1.04</f>
        <v>238.15889303053518</v>
      </c>
      <c r="O360">
        <f>main!O360*1.04</f>
        <v>233.12190921536953</v>
      </c>
      <c r="P360">
        <f>main!P360*1.04</f>
        <v>217.34201886015103</v>
      </c>
      <c r="Q360">
        <f>main!Q360*1.04</f>
        <v>218.32257526828485</v>
      </c>
    </row>
    <row r="361" spans="1:17" x14ac:dyDescent="0.25">
      <c r="A361" s="6" t="s">
        <v>5</v>
      </c>
      <c r="B361" s="7" t="s">
        <v>1</v>
      </c>
      <c r="C361" s="7" t="s">
        <v>70</v>
      </c>
      <c r="D361" s="7" t="s">
        <v>67</v>
      </c>
      <c r="E361" s="7" t="s">
        <v>22</v>
      </c>
      <c r="F361">
        <f>main!F361*1.04</f>
        <v>122.04983027670126</v>
      </c>
      <c r="G361">
        <f>main!G361*1.04</f>
        <v>125.7627162697475</v>
      </c>
      <c r="H361">
        <f>main!H361*1.04</f>
        <v>132.09620774897652</v>
      </c>
      <c r="I361">
        <f>main!I361*1.04</f>
        <v>124.32046303934068</v>
      </c>
      <c r="J361">
        <f>main!J361*1.04</f>
        <v>132.48678262562882</v>
      </c>
      <c r="K361">
        <f>main!K361*1.04</f>
        <v>131.69595556000195</v>
      </c>
      <c r="L361">
        <f>main!L361*1.04</f>
        <v>118.42062441462362</v>
      </c>
      <c r="M361">
        <f>main!M361*1.04</f>
        <v>115.2725446009777</v>
      </c>
      <c r="N361">
        <f>main!N361*1.04</f>
        <v>109.38508704316202</v>
      </c>
      <c r="O361">
        <f>main!O361*1.04</f>
        <v>101.74963014156424</v>
      </c>
      <c r="P361">
        <f>main!P361*1.04</f>
        <v>93.607580676145645</v>
      </c>
      <c r="Q361">
        <f>main!Q361*1.04</f>
        <v>87.609565929590332</v>
      </c>
    </row>
    <row r="362" spans="1:17" x14ac:dyDescent="0.25">
      <c r="A362" s="4" t="s">
        <v>5</v>
      </c>
      <c r="B362" s="5" t="s">
        <v>1</v>
      </c>
      <c r="C362" s="5" t="s">
        <v>30</v>
      </c>
      <c r="D362" s="5" t="s">
        <v>67</v>
      </c>
      <c r="E362" s="5" t="s">
        <v>22</v>
      </c>
      <c r="F362">
        <f>main!F362*1.04</f>
        <v>53.274116245056234</v>
      </c>
      <c r="G362">
        <f>main!G362*1.04</f>
        <v>54.991431103047688</v>
      </c>
      <c r="H362">
        <f>main!H362*1.04</f>
        <v>70.279310918720967</v>
      </c>
      <c r="I362">
        <f>main!I362*1.04</f>
        <v>81.690374871841755</v>
      </c>
      <c r="J362">
        <f>main!J362*1.04</f>
        <v>94.525125551807577</v>
      </c>
      <c r="K362">
        <f>main!K362*1.04</f>
        <v>82.626350920129568</v>
      </c>
      <c r="L362">
        <f>main!L362*1.04</f>
        <v>62.719737511390882</v>
      </c>
      <c r="M362">
        <f>main!M362*1.04</f>
        <v>51.434549237986026</v>
      </c>
      <c r="N362">
        <f>main!N362*1.04</f>
        <v>39.816735835772697</v>
      </c>
      <c r="O362">
        <f>main!O362*1.04</f>
        <v>33.576506168245501</v>
      </c>
      <c r="P362">
        <f>main!P362*1.04</f>
        <v>28.110434486348382</v>
      </c>
      <c r="Q362">
        <f>main!Q362*1.04</f>
        <v>30.29448962865564</v>
      </c>
    </row>
    <row r="363" spans="1:17" x14ac:dyDescent="0.25">
      <c r="A363" s="6" t="s">
        <v>5</v>
      </c>
      <c r="B363" s="7" t="s">
        <v>1</v>
      </c>
      <c r="C363" s="7" t="s">
        <v>38</v>
      </c>
      <c r="D363" s="7" t="s">
        <v>67</v>
      </c>
      <c r="E363" s="7" t="s">
        <v>22</v>
      </c>
      <c r="F363">
        <f>main!F363*1.04</f>
        <v>361.08290251891378</v>
      </c>
      <c r="G363">
        <f>main!G363*1.04</f>
        <v>340.72062171929576</v>
      </c>
      <c r="H363">
        <f>main!H363*1.04</f>
        <v>337.32642753371971</v>
      </c>
      <c r="I363">
        <f>main!I363*1.04</f>
        <v>314.58990958283152</v>
      </c>
      <c r="J363">
        <f>main!J363*1.04</f>
        <v>298.53469704357411</v>
      </c>
      <c r="K363">
        <f>main!K363*1.04</f>
        <v>280.49120509654028</v>
      </c>
      <c r="L363">
        <f>main!L363*1.04</f>
        <v>266.65090355986291</v>
      </c>
      <c r="M363">
        <f>main!M363*1.04</f>
        <v>265.47575995024363</v>
      </c>
      <c r="N363">
        <f>main!N363*1.04</f>
        <v>259.30922613688085</v>
      </c>
      <c r="O363">
        <f>main!O363*1.04</f>
        <v>253.66160569709481</v>
      </c>
      <c r="P363">
        <f>main!P363*1.04</f>
        <v>230.5035766509009</v>
      </c>
      <c r="Q363">
        <f>main!Q363*1.04</f>
        <v>232.69548084074862</v>
      </c>
    </row>
    <row r="364" spans="1:17" x14ac:dyDescent="0.25">
      <c r="A364" s="4" t="s">
        <v>5</v>
      </c>
      <c r="B364" s="5" t="s">
        <v>1</v>
      </c>
      <c r="C364" s="5" t="s">
        <v>26</v>
      </c>
      <c r="D364" s="5" t="s">
        <v>67</v>
      </c>
      <c r="E364" s="5" t="s">
        <v>22</v>
      </c>
      <c r="F364">
        <f>main!F364*1.04</f>
        <v>117.2872831664837</v>
      </c>
      <c r="G364">
        <f>main!G364*1.04</f>
        <v>97.984535148879615</v>
      </c>
      <c r="H364">
        <f>main!H364*1.04</f>
        <v>115.82181311995393</v>
      </c>
      <c r="I364">
        <f>main!I364*1.04</f>
        <v>118.90703098469734</v>
      </c>
      <c r="J364">
        <f>main!J364*1.04</f>
        <v>108.87451762306745</v>
      </c>
      <c r="K364">
        <f>main!K364*1.04</f>
        <v>109.15805562242946</v>
      </c>
      <c r="L364">
        <f>main!L364*1.04</f>
        <v>109.77925040252543</v>
      </c>
      <c r="M364">
        <f>main!M364*1.04</f>
        <v>113.83031343718118</v>
      </c>
      <c r="N364">
        <f>main!N364*1.04</f>
        <v>103.6090622024836</v>
      </c>
      <c r="O364">
        <f>main!O364*1.04</f>
        <v>100.77488682075504</v>
      </c>
      <c r="P364">
        <f>main!P364*1.04</f>
        <v>93.288996263896735</v>
      </c>
      <c r="Q364">
        <f>main!Q364*1.04</f>
        <v>94.887201914014696</v>
      </c>
    </row>
    <row r="365" spans="1:17" x14ac:dyDescent="0.25">
      <c r="A365" s="6" t="s">
        <v>5</v>
      </c>
      <c r="B365" s="7" t="s">
        <v>1</v>
      </c>
      <c r="C365" s="7" t="s">
        <v>34</v>
      </c>
      <c r="D365" s="7" t="s">
        <v>67</v>
      </c>
      <c r="E365" s="7" t="s">
        <v>22</v>
      </c>
      <c r="F365">
        <f>main!F365*1.04</f>
        <v>388.13009753249037</v>
      </c>
      <c r="G365">
        <f>main!G365*1.04</f>
        <v>341.68436628957534</v>
      </c>
      <c r="H365">
        <f>main!H365*1.04</f>
        <v>347.88951056141849</v>
      </c>
      <c r="I365">
        <f>main!I365*1.04</f>
        <v>334.13689835945883</v>
      </c>
      <c r="J365">
        <f>main!J365*1.04</f>
        <v>310.61417692001163</v>
      </c>
      <c r="K365">
        <f>main!K365*1.04</f>
        <v>282.27710277821706</v>
      </c>
      <c r="L365">
        <f>main!L365*1.04</f>
        <v>286.09852989113705</v>
      </c>
      <c r="M365">
        <f>main!M365*1.04</f>
        <v>303.45862515658786</v>
      </c>
      <c r="N365">
        <f>main!N365*1.04</f>
        <v>291.48980139404023</v>
      </c>
      <c r="O365">
        <f>main!O365*1.04</f>
        <v>292.00606991624613</v>
      </c>
      <c r="P365">
        <f>main!P365*1.04</f>
        <v>275.58335069006961</v>
      </c>
      <c r="Q365">
        <f>main!Q365*1.04</f>
        <v>275.14770776314612</v>
      </c>
    </row>
    <row r="366" spans="1:17" x14ac:dyDescent="0.25">
      <c r="A366" s="4" t="s">
        <v>5</v>
      </c>
      <c r="B366" s="5" t="s">
        <v>1</v>
      </c>
      <c r="C366" s="5" t="s">
        <v>27</v>
      </c>
      <c r="D366" s="5" t="s">
        <v>67</v>
      </c>
      <c r="E366" s="5" t="s">
        <v>22</v>
      </c>
      <c r="F366">
        <f>main!F366*1.04</f>
        <v>226.37241712026824</v>
      </c>
      <c r="G366">
        <f>main!G366*1.04</f>
        <v>199.28347835149134</v>
      </c>
      <c r="H366">
        <f>main!H366*1.04</f>
        <v>202.90255740855815</v>
      </c>
      <c r="I366">
        <f>main!I366*1.04</f>
        <v>194.88150445320292</v>
      </c>
      <c r="J366">
        <f>main!J366*1.04</f>
        <v>181.16214761036323</v>
      </c>
      <c r="K366">
        <f>main!K366*1.04</f>
        <v>164.63487490367157</v>
      </c>
      <c r="L366">
        <f>main!L366*1.04</f>
        <v>166.86367833298618</v>
      </c>
      <c r="M366">
        <f>main!M366*1.04</f>
        <v>176.98875431050496</v>
      </c>
      <c r="N366">
        <f>main!N366*1.04</f>
        <v>170.0080754545252</v>
      </c>
      <c r="O366">
        <f>main!O366*1.04</f>
        <v>170.30918313465062</v>
      </c>
      <c r="P366">
        <f>main!P366*1.04</f>
        <v>160.73082095518609</v>
      </c>
      <c r="Q366">
        <f>main!Q366*1.04</f>
        <v>160.47673722657044</v>
      </c>
    </row>
    <row r="367" spans="1:17" x14ac:dyDescent="0.25">
      <c r="A367" s="6" t="s">
        <v>5</v>
      </c>
      <c r="B367" s="7" t="s">
        <v>1</v>
      </c>
      <c r="C367" s="7" t="s">
        <v>35</v>
      </c>
      <c r="D367" s="7" t="s">
        <v>67</v>
      </c>
      <c r="E367" s="7" t="s">
        <v>22</v>
      </c>
      <c r="F367">
        <f>main!F367*1.04</f>
        <v>69.476186087171229</v>
      </c>
      <c r="G367">
        <f>main!G367*1.04</f>
        <v>65.615315255858306</v>
      </c>
      <c r="H367">
        <f>main!H367*1.04</f>
        <v>60.053539228473397</v>
      </c>
      <c r="I367">
        <f>main!I367*1.04</f>
        <v>59.564242324042624</v>
      </c>
      <c r="J367">
        <f>main!J367*1.04</f>
        <v>57.900990809265437</v>
      </c>
      <c r="K367">
        <f>main!K367*1.04</f>
        <v>56.678783762263443</v>
      </c>
      <c r="L367">
        <f>main!L367*1.04</f>
        <v>52.637645553985145</v>
      </c>
      <c r="M367">
        <f>main!M367*1.04</f>
        <v>49.04599623818951</v>
      </c>
      <c r="N367">
        <f>main!N367*1.04</f>
        <v>48.57402992905574</v>
      </c>
      <c r="O367">
        <f>main!O367*1.04</f>
        <v>50.234463661546393</v>
      </c>
      <c r="P367">
        <f>main!P367*1.04</f>
        <v>46.146786866804661</v>
      </c>
      <c r="Q367">
        <f>main!Q367*1.04</f>
        <v>46.010031949224604</v>
      </c>
    </row>
    <row r="368" spans="1:17" x14ac:dyDescent="0.25">
      <c r="A368" s="4" t="s">
        <v>5</v>
      </c>
      <c r="B368" s="5" t="s">
        <v>1</v>
      </c>
      <c r="C368" s="5" t="s">
        <v>49</v>
      </c>
      <c r="D368" s="5" t="s">
        <v>67</v>
      </c>
      <c r="E368" s="5" t="s">
        <v>22</v>
      </c>
      <c r="F368">
        <f>main!F368*1.04</f>
        <v>278.51346835722006</v>
      </c>
      <c r="G368">
        <f>main!G368*1.04</f>
        <v>245.71311076692024</v>
      </c>
      <c r="H368">
        <f>main!H368*1.04</f>
        <v>234.90578696687749</v>
      </c>
      <c r="I368">
        <f>main!I368*1.04</f>
        <v>207.23584318341483</v>
      </c>
      <c r="J368">
        <f>main!J368*1.04</f>
        <v>207.88844872368873</v>
      </c>
      <c r="K368">
        <f>main!K368*1.04</f>
        <v>223.27471924999071</v>
      </c>
      <c r="L368">
        <f>main!L368*1.04</f>
        <v>221.57723385593192</v>
      </c>
      <c r="M368">
        <f>main!M368*1.04</f>
        <v>194.91601172198307</v>
      </c>
      <c r="N368">
        <f>main!N368*1.04</f>
        <v>195.88725598179138</v>
      </c>
      <c r="O368">
        <f>main!O368*1.04</f>
        <v>198.15952559214585</v>
      </c>
      <c r="P368">
        <f>main!P368*1.04</f>
        <v>204.5702146659022</v>
      </c>
      <c r="Q368">
        <f>main!Q368*1.04</f>
        <v>189.27942506178817</v>
      </c>
    </row>
    <row r="369" spans="1:17" x14ac:dyDescent="0.25">
      <c r="A369" s="6" t="s">
        <v>5</v>
      </c>
      <c r="B369" s="7" t="s">
        <v>1</v>
      </c>
      <c r="C369" s="7" t="s">
        <v>47</v>
      </c>
      <c r="D369" s="7" t="s">
        <v>67</v>
      </c>
      <c r="E369" s="7" t="s">
        <v>22</v>
      </c>
      <c r="F369">
        <f>main!F369*1.04</f>
        <v>329.24802028233489</v>
      </c>
      <c r="G369">
        <f>main!G369*1.04</f>
        <v>313.09066436970573</v>
      </c>
      <c r="H369">
        <f>main!H369*1.04</f>
        <v>307.354272427279</v>
      </c>
      <c r="I369">
        <f>main!I369*1.04</f>
        <v>274.41291065556351</v>
      </c>
      <c r="J369">
        <f>main!J369*1.04</f>
        <v>253.96495052589464</v>
      </c>
      <c r="K369">
        <f>main!K369*1.04</f>
        <v>229.86127486284838</v>
      </c>
      <c r="L369">
        <f>main!L369*1.04</f>
        <v>219.93820561015039</v>
      </c>
      <c r="M369">
        <f>main!M369*1.04</f>
        <v>212.17965376787635</v>
      </c>
      <c r="N369">
        <f>main!N369*1.04</f>
        <v>207.17427128639002</v>
      </c>
      <c r="O369">
        <f>main!O369*1.04</f>
        <v>205.38230342735511</v>
      </c>
      <c r="P369">
        <f>main!P369*1.04</f>
        <v>193.3915014346708</v>
      </c>
      <c r="Q369">
        <f>main!Q369*1.04</f>
        <v>202.93171034966878</v>
      </c>
    </row>
    <row r="370" spans="1:17" x14ac:dyDescent="0.25">
      <c r="A370" s="4" t="s">
        <v>5</v>
      </c>
      <c r="B370" s="5" t="s">
        <v>1</v>
      </c>
      <c r="C370" s="5" t="s">
        <v>31</v>
      </c>
      <c r="D370" s="5" t="s">
        <v>67</v>
      </c>
      <c r="E370" s="5" t="s">
        <v>22</v>
      </c>
      <c r="F370">
        <f>main!F370*1.04</f>
        <v>65.09510728705736</v>
      </c>
      <c r="G370">
        <f>main!G370*1.04</f>
        <v>64.496357498248159</v>
      </c>
      <c r="H370">
        <f>main!H370*1.04</f>
        <v>66.932072129776529</v>
      </c>
      <c r="I370">
        <f>main!I370*1.04</f>
        <v>66.477951286012427</v>
      </c>
      <c r="J370">
        <f>main!J370*1.04</f>
        <v>73.869423427250922</v>
      </c>
      <c r="K370">
        <f>main!K370*1.04</f>
        <v>64.293250329143504</v>
      </c>
      <c r="L370">
        <f>main!L370*1.04</f>
        <v>65.86895774001394</v>
      </c>
      <c r="M370">
        <f>main!M370*1.04</f>
        <v>66.054972208504736</v>
      </c>
      <c r="N370">
        <f>main!N370*1.04</f>
        <v>55.545184929878602</v>
      </c>
      <c r="O370">
        <f>main!O370*1.04</f>
        <v>57.627381924105187</v>
      </c>
      <c r="P370">
        <f>main!P370*1.04</f>
        <v>50.789736392020416</v>
      </c>
      <c r="Q370">
        <f>main!Q370*1.04</f>
        <v>46.737590542895106</v>
      </c>
    </row>
    <row r="371" spans="1:17" x14ac:dyDescent="0.25">
      <c r="A371" s="6" t="s">
        <v>5</v>
      </c>
      <c r="B371" s="7" t="s">
        <v>1</v>
      </c>
      <c r="C371" s="7" t="s">
        <v>29</v>
      </c>
      <c r="D371" s="7" t="s">
        <v>67</v>
      </c>
      <c r="E371" s="7" t="s">
        <v>22</v>
      </c>
      <c r="F371">
        <f>main!F371*1.04</f>
        <v>510.1581084321827</v>
      </c>
      <c r="G371">
        <f>main!G371*1.04</f>
        <v>456.74546775506224</v>
      </c>
      <c r="H371">
        <f>main!H371*1.04</f>
        <v>399.88345891841988</v>
      </c>
      <c r="I371">
        <f>main!I371*1.04</f>
        <v>345.93754252930597</v>
      </c>
      <c r="J371">
        <f>main!J371*1.04</f>
        <v>336.60944631713511</v>
      </c>
      <c r="K371">
        <f>main!K371*1.04</f>
        <v>349.99038538273294</v>
      </c>
      <c r="L371">
        <f>main!L371*1.04</f>
        <v>347.3711549835873</v>
      </c>
      <c r="M371">
        <f>main!M371*1.04</f>
        <v>362.86675225696428</v>
      </c>
      <c r="N371">
        <f>main!N371*1.04</f>
        <v>373.31953951100382</v>
      </c>
      <c r="O371">
        <f>main!O371*1.04</f>
        <v>374.79752820484379</v>
      </c>
      <c r="P371">
        <f>main!P371*1.04</f>
        <v>355.59848165709042</v>
      </c>
      <c r="Q371">
        <f>main!Q371*1.04</f>
        <v>351.5459075403034</v>
      </c>
    </row>
    <row r="372" spans="1:17" x14ac:dyDescent="0.25">
      <c r="A372" s="4" t="s">
        <v>19</v>
      </c>
      <c r="B372" s="5" t="s">
        <v>20</v>
      </c>
      <c r="C372" s="5" t="s">
        <v>2</v>
      </c>
      <c r="D372" s="5" t="s">
        <v>7</v>
      </c>
      <c r="E372" s="5" t="s">
        <v>4</v>
      </c>
      <c r="F372">
        <f>main!F372*1.04</f>
        <v>201.32404868166151</v>
      </c>
      <c r="G372">
        <f>main!G372*1.04</f>
        <v>188.65849893209514</v>
      </c>
      <c r="H372">
        <f>main!H372*1.04</f>
        <v>181.63499757723244</v>
      </c>
      <c r="I372">
        <f>main!I372*1.04</f>
        <v>171.51361015644389</v>
      </c>
      <c r="J372">
        <f>main!J372*1.04</f>
        <v>162.04208758762209</v>
      </c>
      <c r="K372">
        <f>main!K372*1.04</f>
        <v>151.78929054945985</v>
      </c>
      <c r="L372">
        <f>main!L372*1.04</f>
        <v>143.20590327053287</v>
      </c>
      <c r="M372">
        <f>main!M372*1.04</f>
        <v>142.35581414358515</v>
      </c>
      <c r="N372">
        <f>main!N372*1.04</f>
        <v>140.10443474145654</v>
      </c>
      <c r="O372">
        <f>main!O372*1.04</f>
        <v>137.37818374306653</v>
      </c>
      <c r="P372">
        <f>main!P372*1.04</f>
        <v>129.95121686035881</v>
      </c>
      <c r="Q372">
        <f>main!Q372*1.04</f>
        <v>129.36222044178112</v>
      </c>
    </row>
    <row r="373" spans="1:17" x14ac:dyDescent="0.25">
      <c r="A373" s="6" t="s">
        <v>71</v>
      </c>
      <c r="B373" s="7" t="s">
        <v>20</v>
      </c>
      <c r="C373" s="7" t="s">
        <v>2</v>
      </c>
      <c r="D373" s="7" t="s">
        <v>7</v>
      </c>
      <c r="E373" s="7" t="s">
        <v>4</v>
      </c>
      <c r="F373">
        <f>main!F373*1.04</f>
        <v>201.94373089354175</v>
      </c>
      <c r="G373">
        <f>main!G373*1.04</f>
        <v>189.23919615467636</v>
      </c>
      <c r="H373">
        <f>main!H373*1.04</f>
        <v>182.19407622576242</v>
      </c>
      <c r="I373">
        <f>main!I373*1.04</f>
        <v>172.04153483312953</v>
      </c>
      <c r="J373">
        <f>main!J373*1.04</f>
        <v>162.54085859839572</v>
      </c>
      <c r="K373">
        <f>main!K373*1.04</f>
        <v>152.25650310515482</v>
      </c>
      <c r="L373">
        <f>main!L373*1.04</f>
        <v>143.64669587069218</v>
      </c>
      <c r="M373">
        <f>main!M373*1.04</f>
        <v>142.79399014074085</v>
      </c>
      <c r="N373">
        <f>main!N373*1.04</f>
        <v>140.53568091688038</v>
      </c>
      <c r="O373">
        <f>main!O373*1.04</f>
        <v>137.80103842596935</v>
      </c>
      <c r="P373">
        <f>main!P373*1.04</f>
        <v>130.35121108870806</v>
      </c>
      <c r="Q373">
        <f>main!Q373*1.04</f>
        <v>129.76040171928892</v>
      </c>
    </row>
    <row r="374" spans="1:17" x14ac:dyDescent="0.25">
      <c r="A374" s="4" t="s">
        <v>73</v>
      </c>
      <c r="B374" s="5" t="s">
        <v>20</v>
      </c>
      <c r="C374" s="5" t="s">
        <v>2</v>
      </c>
      <c r="D374" s="5" t="s">
        <v>7</v>
      </c>
      <c r="E374" s="5" t="s">
        <v>4</v>
      </c>
      <c r="F374">
        <f>main!F374*1.04</f>
        <v>192.15393261364704</v>
      </c>
      <c r="G374">
        <f>main!G374*1.04</f>
        <v>180.06528642840539</v>
      </c>
      <c r="H374">
        <f>main!H374*1.04</f>
        <v>173.36169878007553</v>
      </c>
      <c r="I374">
        <f>main!I374*1.04</f>
        <v>163.70133078555892</v>
      </c>
      <c r="J374">
        <f>main!J374*1.04</f>
        <v>154.66122692635318</v>
      </c>
      <c r="K374">
        <f>main!K374*1.04</f>
        <v>144.87543489567722</v>
      </c>
      <c r="L374">
        <f>main!L374*1.04</f>
        <v>136.68301262127852</v>
      </c>
      <c r="M374">
        <f>main!M374*1.04</f>
        <v>135.87164423342443</v>
      </c>
      <c r="N374">
        <f>main!N374*1.04</f>
        <v>133.72281298967948</v>
      </c>
      <c r="O374">
        <f>main!O374*1.04</f>
        <v>131.12074009246263</v>
      </c>
      <c r="P374">
        <f>main!P374*1.04</f>
        <v>124.03206438159312</v>
      </c>
      <c r="Q374">
        <f>main!Q374*1.04</f>
        <v>123.46989618129022</v>
      </c>
    </row>
    <row r="375" spans="1:17" x14ac:dyDescent="0.25">
      <c r="A375" s="6" t="s">
        <v>72</v>
      </c>
      <c r="B375" s="7" t="s">
        <v>20</v>
      </c>
      <c r="C375" s="7" t="s">
        <v>2</v>
      </c>
      <c r="D375" s="7" t="s">
        <v>7</v>
      </c>
      <c r="E375" s="7" t="s">
        <v>4</v>
      </c>
      <c r="F375">
        <f>main!F375*1.04</f>
        <v>203.43335369041233</v>
      </c>
      <c r="G375">
        <f>main!G375*1.04</f>
        <v>190.63510490314886</v>
      </c>
      <c r="H375">
        <f>main!H375*1.04</f>
        <v>183.53801717505462</v>
      </c>
      <c r="I375">
        <f>main!I375*1.04</f>
        <v>173.31058632169066</v>
      </c>
      <c r="J375">
        <f>main!J375*1.04</f>
        <v>163.73982906071095</v>
      </c>
      <c r="K375">
        <f>main!K375*1.04</f>
        <v>153.37961178990426</v>
      </c>
      <c r="L375">
        <f>main!L375*1.04</f>
        <v>144.70629495761273</v>
      </c>
      <c r="M375">
        <f>main!M375*1.04</f>
        <v>143.84729930774787</v>
      </c>
      <c r="N375">
        <f>main!N375*1.04</f>
        <v>141.57233183513983</v>
      </c>
      <c r="O375">
        <f>main!O375*1.04</f>
        <v>138.81751745883415</v>
      </c>
      <c r="P375">
        <f>main!P375*1.04</f>
        <v>131.31273702852442</v>
      </c>
      <c r="Q375">
        <f>main!Q375*1.04</f>
        <v>130.7175695980682</v>
      </c>
    </row>
    <row r="376" spans="1:17" x14ac:dyDescent="0.25">
      <c r="A376" s="4" t="s">
        <v>19</v>
      </c>
      <c r="B376" s="5" t="s">
        <v>20</v>
      </c>
      <c r="C376" s="5" t="s">
        <v>28</v>
      </c>
      <c r="D376" s="5" t="s">
        <v>7</v>
      </c>
      <c r="E376" s="5" t="s">
        <v>4</v>
      </c>
      <c r="F376">
        <f>main!F376*1.04</f>
        <v>164.64917027615462</v>
      </c>
      <c r="G376">
        <f>main!G376*1.04</f>
        <v>154.29088336997927</v>
      </c>
      <c r="H376">
        <f>main!H376*1.04</f>
        <v>148.54684196963896</v>
      </c>
      <c r="I376">
        <f>main!I376*1.04</f>
        <v>140.26925142946743</v>
      </c>
      <c r="J376">
        <f>main!J376*1.04</f>
        <v>132.52314090556146</v>
      </c>
      <c r="K376">
        <f>main!K376*1.04</f>
        <v>124.13807942682816</v>
      </c>
      <c r="L376">
        <f>main!L376*1.04</f>
        <v>117.11831401435678</v>
      </c>
      <c r="M376">
        <f>main!M376*1.04</f>
        <v>116.42308425750822</v>
      </c>
      <c r="N376">
        <f>main!N376*1.04</f>
        <v>114.58183502292997</v>
      </c>
      <c r="O376">
        <f>main!O376*1.04</f>
        <v>112.35222078762706</v>
      </c>
      <c r="P376">
        <f>main!P376*1.04</f>
        <v>106.27821252624993</v>
      </c>
      <c r="Q376">
        <f>main!Q376*1.04</f>
        <v>105.79651263868314</v>
      </c>
    </row>
    <row r="377" spans="1:17" x14ac:dyDescent="0.25">
      <c r="A377" s="6" t="s">
        <v>73</v>
      </c>
      <c r="B377" s="7" t="s">
        <v>20</v>
      </c>
      <c r="C377" s="7" t="s">
        <v>28</v>
      </c>
      <c r="D377" s="7" t="s">
        <v>7</v>
      </c>
      <c r="E377" s="7" t="s">
        <v>4</v>
      </c>
      <c r="F377">
        <f>main!F377*1.04</f>
        <v>179.01501668928705</v>
      </c>
      <c r="G377">
        <f>main!G377*1.04</f>
        <v>167.75295627154347</v>
      </c>
      <c r="H377">
        <f>main!H377*1.04</f>
        <v>161.50774006170028</v>
      </c>
      <c r="I377">
        <f>main!I377*1.04</f>
        <v>152.50791937502117</v>
      </c>
      <c r="J377">
        <f>main!J377*1.04</f>
        <v>144.08595100197485</v>
      </c>
      <c r="K377">
        <f>main!K377*1.04</f>
        <v>134.96928240268258</v>
      </c>
      <c r="L377">
        <f>main!L377*1.04</f>
        <v>127.33703366215897</v>
      </c>
      <c r="M377">
        <f>main!M377*1.04</f>
        <v>126.58114423789772</v>
      </c>
      <c r="N377">
        <f>main!N377*1.04</f>
        <v>124.57924370050461</v>
      </c>
      <c r="O377">
        <f>main!O377*1.04</f>
        <v>122.1550928294496</v>
      </c>
      <c r="P377">
        <f>main!P377*1.04</f>
        <v>115.55111973649338</v>
      </c>
      <c r="Q377">
        <f>main!Q377*1.04</f>
        <v>115.02739093016312</v>
      </c>
    </row>
    <row r="378" spans="1:17" x14ac:dyDescent="0.25">
      <c r="A378" s="4" t="s">
        <v>74</v>
      </c>
      <c r="B378" s="5" t="s">
        <v>44</v>
      </c>
      <c r="C378" s="5" t="s">
        <v>58</v>
      </c>
      <c r="D378" s="5" t="s">
        <v>15</v>
      </c>
      <c r="E378" s="5" t="s">
        <v>4</v>
      </c>
      <c r="F378">
        <f>main!F378*1.04</f>
        <v>105.3706168793925</v>
      </c>
      <c r="G378">
        <f>main!G378*1.04</f>
        <v>98.741618511002287</v>
      </c>
      <c r="H378">
        <f>main!H378*1.04</f>
        <v>95.065601287717911</v>
      </c>
      <c r="I378">
        <f>main!I378*1.04</f>
        <v>89.768187276885129</v>
      </c>
      <c r="J378">
        <f>main!J378*1.04</f>
        <v>84.810904814113215</v>
      </c>
      <c r="K378">
        <f>main!K378*1.04</f>
        <v>79.444712569695213</v>
      </c>
      <c r="L378">
        <f>main!L378*1.04</f>
        <v>74.952269573352623</v>
      </c>
      <c r="M378">
        <f>main!M378*1.04</f>
        <v>74.507343016910369</v>
      </c>
      <c r="N378">
        <f>main!N378*1.04</f>
        <v>73.32899776712371</v>
      </c>
      <c r="O378">
        <f>main!O378*1.04</f>
        <v>71.902110361721654</v>
      </c>
      <c r="P378">
        <f>main!P378*1.04</f>
        <v>68.014924071269249</v>
      </c>
      <c r="Q378">
        <f>main!Q378*1.04</f>
        <v>67.706650338589526</v>
      </c>
    </row>
    <row r="379" spans="1:17" x14ac:dyDescent="0.25">
      <c r="A379" s="6" t="s">
        <v>71</v>
      </c>
      <c r="B379" s="7" t="s">
        <v>20</v>
      </c>
      <c r="C379" s="7" t="s">
        <v>2</v>
      </c>
      <c r="D379" s="7" t="s">
        <v>15</v>
      </c>
      <c r="E379" s="7" t="s">
        <v>4</v>
      </c>
      <c r="F379">
        <f>main!F379*1.04</f>
        <v>205.95298573926365</v>
      </c>
      <c r="G379">
        <f>main!G379*1.04</f>
        <v>192.99622372283403</v>
      </c>
      <c r="H379">
        <f>main!H379*1.04</f>
        <v>185.81123472698391</v>
      </c>
      <c r="I379">
        <f>main!I379*1.04</f>
        <v>175.45713161418917</v>
      </c>
      <c r="J379">
        <f>main!J379*1.04</f>
        <v>165.76783535117718</v>
      </c>
      <c r="K379">
        <f>main!K379*1.04</f>
        <v>155.27930118938363</v>
      </c>
      <c r="L379">
        <f>main!L379*1.04</f>
        <v>146.49856063986951</v>
      </c>
      <c r="M379">
        <f>main!M379*1.04</f>
        <v>145.62892586456155</v>
      </c>
      <c r="N379">
        <f>main!N379*1.04</f>
        <v>143.32578169009955</v>
      </c>
      <c r="O379">
        <f>main!O379*1.04</f>
        <v>140.53684744866229</v>
      </c>
      <c r="P379">
        <f>main!P379*1.04</f>
        <v>132.93911625610647</v>
      </c>
      <c r="Q379">
        <f>main!Q379*1.04</f>
        <v>132.33657735531364</v>
      </c>
    </row>
    <row r="380" spans="1:17" x14ac:dyDescent="0.25">
      <c r="A380" s="4" t="s">
        <v>32</v>
      </c>
      <c r="B380" s="5" t="s">
        <v>33</v>
      </c>
      <c r="C380" s="5" t="s">
        <v>59</v>
      </c>
      <c r="D380" s="5" t="s">
        <v>15</v>
      </c>
      <c r="E380" s="5" t="s">
        <v>4</v>
      </c>
      <c r="F380">
        <f>main!F380*1.04</f>
        <v>140.74483808468554</v>
      </c>
      <c r="G380">
        <f>main!G380*1.04</f>
        <v>131.89040285735234</v>
      </c>
      <c r="H380">
        <f>main!H380*1.04</f>
        <v>126.98030112111718</v>
      </c>
      <c r="I380">
        <f>main!I380*1.04</f>
        <v>119.90447961315731</v>
      </c>
      <c r="J380">
        <f>main!J380*1.04</f>
        <v>113.28297602680661</v>
      </c>
      <c r="K380">
        <f>main!K380*1.04</f>
        <v>106.11528658036077</v>
      </c>
      <c r="L380">
        <f>main!L380*1.04</f>
        <v>100.11467482681437</v>
      </c>
      <c r="M380">
        <f>main!M380*1.04</f>
        <v>99.5203809145208</v>
      </c>
      <c r="N380">
        <f>main!N380*1.04</f>
        <v>97.946450569414154</v>
      </c>
      <c r="O380">
        <f>main!O380*1.04</f>
        <v>96.040539388612629</v>
      </c>
      <c r="P380">
        <f>main!P380*1.04</f>
        <v>90.848376513824235</v>
      </c>
      <c r="Q380">
        <f>main!Q380*1.04</f>
        <v>90.436611470810107</v>
      </c>
    </row>
    <row r="381" spans="1:17" x14ac:dyDescent="0.25">
      <c r="A381" s="6" t="s">
        <v>71</v>
      </c>
      <c r="B381" s="7" t="s">
        <v>20</v>
      </c>
      <c r="C381" s="7" t="s">
        <v>2</v>
      </c>
      <c r="D381" s="7" t="s">
        <v>67</v>
      </c>
      <c r="E381" s="7" t="s">
        <v>4</v>
      </c>
      <c r="F381">
        <f>main!F381*1.04</f>
        <v>217.82991640258808</v>
      </c>
      <c r="G381">
        <f>main!G381*1.04</f>
        <v>204.12596170265374</v>
      </c>
      <c r="H381">
        <f>main!H381*1.04</f>
        <v>196.52662757937489</v>
      </c>
      <c r="I381">
        <f>main!I381*1.04</f>
        <v>185.57542234489856</v>
      </c>
      <c r="J381">
        <f>main!J381*1.04</f>
        <v>175.32736215098686</v>
      </c>
      <c r="K381">
        <f>main!K381*1.04</f>
        <v>164.23397347566251</v>
      </c>
      <c r="L381">
        <f>main!L381*1.04</f>
        <v>154.94686373560288</v>
      </c>
      <c r="M381">
        <f>main!M381*1.04</f>
        <v>154.02707871900722</v>
      </c>
      <c r="N381">
        <f>main!N381*1.04</f>
        <v>151.59111644739778</v>
      </c>
      <c r="O381">
        <f>main!O381*1.04</f>
        <v>148.64134948731251</v>
      </c>
      <c r="P381">
        <f>main!P381*1.04</f>
        <v>140.60547108242736</v>
      </c>
      <c r="Q381">
        <f>main!Q381*1.04</f>
        <v>139.96818486917877</v>
      </c>
    </row>
    <row r="382" spans="1:17" x14ac:dyDescent="0.25">
      <c r="A382" s="4" t="s">
        <v>71</v>
      </c>
      <c r="B382" s="5" t="s">
        <v>20</v>
      </c>
      <c r="C382" s="5" t="s">
        <v>36</v>
      </c>
      <c r="D382" s="5" t="s">
        <v>7</v>
      </c>
      <c r="E382" s="5" t="s">
        <v>22</v>
      </c>
      <c r="F382">
        <f>main!F382*1.04</f>
        <v>315.06585222627547</v>
      </c>
      <c r="G382">
        <f>main!G382*1.04</f>
        <v>304.8569452615825</v>
      </c>
      <c r="H382">
        <f>main!H382*1.04</f>
        <v>300.76924328735839</v>
      </c>
      <c r="I382">
        <f>main!I382*1.04</f>
        <v>280.45505494447525</v>
      </c>
      <c r="J382">
        <f>main!J382*1.04</f>
        <v>268.18277015433756</v>
      </c>
      <c r="K382">
        <f>main!K382*1.04</f>
        <v>256.63321040944498</v>
      </c>
      <c r="L382">
        <f>main!L382*1.04</f>
        <v>242.73439510325801</v>
      </c>
      <c r="M382">
        <f>main!M382*1.04</f>
        <v>235.83723431355955</v>
      </c>
      <c r="N382">
        <f>main!N382*1.04</f>
        <v>225.04395934685786</v>
      </c>
      <c r="O382">
        <f>main!O382*1.04</f>
        <v>220.46902097944465</v>
      </c>
      <c r="P382">
        <f>main!P382*1.04</f>
        <v>204.4709734680313</v>
      </c>
      <c r="Q382">
        <f>main!Q382*1.04</f>
        <v>204.85520783330108</v>
      </c>
    </row>
    <row r="383" spans="1:17" x14ac:dyDescent="0.25">
      <c r="A383" s="6" t="s">
        <v>72</v>
      </c>
      <c r="B383" s="7" t="s">
        <v>20</v>
      </c>
      <c r="C383" s="7" t="s">
        <v>55</v>
      </c>
      <c r="D383" s="7" t="s">
        <v>7</v>
      </c>
      <c r="E383" s="7" t="s">
        <v>22</v>
      </c>
      <c r="F383">
        <f>main!F383*1.04</f>
        <v>237.2941262451385</v>
      </c>
      <c r="G383">
        <f>main!G383*1.04</f>
        <v>225.32134288944974</v>
      </c>
      <c r="H383">
        <f>main!H383*1.04</f>
        <v>214.30839188053938</v>
      </c>
      <c r="I383">
        <f>main!I383*1.04</f>
        <v>204.33957041703033</v>
      </c>
      <c r="J383">
        <f>main!J383*1.04</f>
        <v>185.6698708939447</v>
      </c>
      <c r="K383">
        <f>main!K383*1.04</f>
        <v>175.6240681042535</v>
      </c>
      <c r="L383">
        <f>main!L383*1.04</f>
        <v>162.09629990793982</v>
      </c>
      <c r="M383">
        <f>main!M383*1.04</f>
        <v>160.68038234133405</v>
      </c>
      <c r="N383">
        <f>main!N383*1.04</f>
        <v>158.93814803641823</v>
      </c>
      <c r="O383">
        <f>main!O383*1.04</f>
        <v>159.96519732571204</v>
      </c>
      <c r="P383">
        <f>main!P383*1.04</f>
        <v>149.28597416742437</v>
      </c>
      <c r="Q383">
        <f>main!Q383*1.04</f>
        <v>152.58394731860932</v>
      </c>
    </row>
    <row r="384" spans="1:17" x14ac:dyDescent="0.25">
      <c r="A384" s="4" t="s">
        <v>71</v>
      </c>
      <c r="B384" s="5" t="s">
        <v>20</v>
      </c>
      <c r="C384" s="5" t="s">
        <v>55</v>
      </c>
      <c r="D384" s="5" t="s">
        <v>7</v>
      </c>
      <c r="E384" s="5" t="s">
        <v>22</v>
      </c>
      <c r="F384">
        <f>main!F384*1.04</f>
        <v>247.00161322789424</v>
      </c>
      <c r="G384">
        <f>main!G384*1.04</f>
        <v>234.53903418947274</v>
      </c>
      <c r="H384">
        <f>main!H384*1.04</f>
        <v>223.07555336656154</v>
      </c>
      <c r="I384">
        <f>main!I384*1.04</f>
        <v>212.69891647954529</v>
      </c>
      <c r="J384">
        <f>main!J384*1.04</f>
        <v>193.26545652142434</v>
      </c>
      <c r="K384">
        <f>main!K384*1.04</f>
        <v>182.80868907215489</v>
      </c>
      <c r="L384">
        <f>main!L384*1.04</f>
        <v>168.72751217690114</v>
      </c>
      <c r="M384">
        <f>main!M384*1.04</f>
        <v>167.25367070984333</v>
      </c>
      <c r="N384">
        <f>main!N384*1.04</f>
        <v>165.44016318336276</v>
      </c>
      <c r="O384">
        <f>main!O384*1.04</f>
        <v>166.50922812540043</v>
      </c>
      <c r="P384">
        <f>main!P384*1.04</f>
        <v>155.39312765609185</v>
      </c>
      <c r="Q384">
        <f>main!Q384*1.04</f>
        <v>158.82601789073439</v>
      </c>
    </row>
    <row r="385" spans="1:17" x14ac:dyDescent="0.25">
      <c r="A385" s="6" t="s">
        <v>71</v>
      </c>
      <c r="B385" s="7" t="s">
        <v>20</v>
      </c>
      <c r="C385" s="7" t="s">
        <v>38</v>
      </c>
      <c r="D385" s="7" t="s">
        <v>7</v>
      </c>
      <c r="E385" s="7" t="s">
        <v>22</v>
      </c>
      <c r="F385">
        <f>main!F385*1.04</f>
        <v>281.5928960315016</v>
      </c>
      <c r="G385">
        <f>main!G385*1.04</f>
        <v>265.7132363185338</v>
      </c>
      <c r="H385">
        <f>main!H385*1.04</f>
        <v>263.06625147449341</v>
      </c>
      <c r="I385">
        <f>main!I385*1.04</f>
        <v>245.33502717447976</v>
      </c>
      <c r="J385">
        <f>main!J385*1.04</f>
        <v>232.81426320644903</v>
      </c>
      <c r="K385">
        <f>main!K385*1.04</f>
        <v>218.74292635709435</v>
      </c>
      <c r="L385">
        <f>main!L385*1.04</f>
        <v>207.94947542249054</v>
      </c>
      <c r="M385">
        <f>main!M385*1.04</f>
        <v>207.0330318856264</v>
      </c>
      <c r="N385">
        <f>main!N385*1.04</f>
        <v>202.2240195982333</v>
      </c>
      <c r="O385">
        <f>main!O385*1.04</f>
        <v>197.81968534637062</v>
      </c>
      <c r="P385">
        <f>main!P385*1.04</f>
        <v>179.75974282345433</v>
      </c>
      <c r="Q385">
        <f>main!Q385*1.04</f>
        <v>181.46911384140353</v>
      </c>
    </row>
    <row r="386" spans="1:17" x14ac:dyDescent="0.25">
      <c r="A386" s="4" t="s">
        <v>71</v>
      </c>
      <c r="B386" s="5" t="s">
        <v>20</v>
      </c>
      <c r="C386" s="5" t="s">
        <v>26</v>
      </c>
      <c r="D386" s="5" t="s">
        <v>7</v>
      </c>
      <c r="E386" s="5" t="s">
        <v>22</v>
      </c>
      <c r="F386">
        <f>main!F386*1.04</f>
        <v>51.371092710378122</v>
      </c>
      <c r="G386">
        <f>main!G386*1.04</f>
        <v>42.91661042375312</v>
      </c>
      <c r="H386">
        <f>main!H386*1.04</f>
        <v>50.729226042551034</v>
      </c>
      <c r="I386">
        <f>main!I386*1.04</f>
        <v>52.080532072348639</v>
      </c>
      <c r="J386">
        <f>main!J386*1.04</f>
        <v>47.686354288497697</v>
      </c>
      <c r="K386">
        <f>main!K386*1.04</f>
        <v>47.810542149780701</v>
      </c>
      <c r="L386">
        <f>main!L386*1.04</f>
        <v>48.082621558374527</v>
      </c>
      <c r="M386">
        <f>main!M386*1.04</f>
        <v>49.856961700890132</v>
      </c>
      <c r="N386">
        <f>main!N386*1.04</f>
        <v>45.380117915120159</v>
      </c>
      <c r="O386">
        <f>main!O386*1.04</f>
        <v>44.138766914725828</v>
      </c>
      <c r="P386">
        <f>main!P386*1.04</f>
        <v>40.859993910236916</v>
      </c>
      <c r="Q386">
        <f>main!Q386*1.04</f>
        <v>41.559997938004543</v>
      </c>
    </row>
    <row r="387" spans="1:17" x14ac:dyDescent="0.25">
      <c r="A387" s="6" t="s">
        <v>71</v>
      </c>
      <c r="B387" s="7" t="s">
        <v>20</v>
      </c>
      <c r="C387" s="7" t="s">
        <v>41</v>
      </c>
      <c r="D387" s="7" t="s">
        <v>7</v>
      </c>
      <c r="E387" s="7" t="s">
        <v>22</v>
      </c>
      <c r="F387">
        <f>main!F387*1.04</f>
        <v>159.33360798605952</v>
      </c>
      <c r="G387">
        <f>main!G387*1.04</f>
        <v>162.52827198625843</v>
      </c>
      <c r="H387">
        <f>main!H387*1.04</f>
        <v>175.69231001004755</v>
      </c>
      <c r="I387">
        <f>main!I387*1.04</f>
        <v>171.82449269496163</v>
      </c>
      <c r="J387">
        <f>main!J387*1.04</f>
        <v>146.77803870095522</v>
      </c>
      <c r="K387">
        <f>main!K387*1.04</f>
        <v>119.79665675142341</v>
      </c>
      <c r="L387">
        <f>main!L387*1.04</f>
        <v>105.72416130690593</v>
      </c>
      <c r="M387">
        <f>main!M387*1.04</f>
        <v>96.369744700155948</v>
      </c>
      <c r="N387">
        <f>main!N387*1.04</f>
        <v>88.689567632417152</v>
      </c>
      <c r="O387">
        <f>main!O387*1.04</f>
        <v>79.544526376876519</v>
      </c>
      <c r="P387">
        <f>main!P387*1.04</f>
        <v>77.373637224274304</v>
      </c>
      <c r="Q387">
        <f>main!Q387*1.04</f>
        <v>91.330630528139025</v>
      </c>
    </row>
    <row r="388" spans="1:17" x14ac:dyDescent="0.25">
      <c r="A388" s="4" t="s">
        <v>71</v>
      </c>
      <c r="B388" s="5" t="s">
        <v>20</v>
      </c>
      <c r="C388" s="5" t="s">
        <v>21</v>
      </c>
      <c r="D388" s="5" t="s">
        <v>67</v>
      </c>
      <c r="E388" s="5" t="s">
        <v>22</v>
      </c>
      <c r="F388">
        <f>main!F388*1.04</f>
        <v>432.34609176641629</v>
      </c>
      <c r="G388">
        <f>main!G388*1.04</f>
        <v>428.09381334617535</v>
      </c>
      <c r="H388">
        <f>main!H388*1.04</f>
        <v>414.26847316777872</v>
      </c>
      <c r="I388">
        <f>main!I388*1.04</f>
        <v>375.45913239833283</v>
      </c>
      <c r="J388">
        <f>main!J388*1.04</f>
        <v>364.94218700645138</v>
      </c>
      <c r="K388">
        <f>main!K388*1.04</f>
        <v>343.79278112106317</v>
      </c>
      <c r="L388">
        <f>main!L388*1.04</f>
        <v>338.7065159169245</v>
      </c>
      <c r="M388">
        <f>main!M388*1.04</f>
        <v>333.09320556826748</v>
      </c>
      <c r="N388">
        <f>main!N388*1.04</f>
        <v>322.57472132557206</v>
      </c>
      <c r="O388">
        <f>main!O388*1.04</f>
        <v>313.46645444093855</v>
      </c>
      <c r="P388">
        <f>main!P388*1.04</f>
        <v>298.53286713867226</v>
      </c>
      <c r="Q388">
        <f>main!Q388*1.04</f>
        <v>294.5250216433439</v>
      </c>
    </row>
    <row r="389" spans="1:17" x14ac:dyDescent="0.25">
      <c r="A389" s="6" t="s">
        <v>71</v>
      </c>
      <c r="B389" s="7" t="s">
        <v>20</v>
      </c>
      <c r="C389" s="7" t="s">
        <v>24</v>
      </c>
      <c r="D389" s="7" t="s">
        <v>67</v>
      </c>
      <c r="E389" s="7" t="s">
        <v>22</v>
      </c>
      <c r="F389">
        <f>main!F389*1.04</f>
        <v>329.74671316801982</v>
      </c>
      <c r="G389">
        <f>main!G389*1.04</f>
        <v>323.49695044456871</v>
      </c>
      <c r="H389">
        <f>main!H389*1.04</f>
        <v>345.04752825592891</v>
      </c>
      <c r="I389">
        <f>main!I389*1.04</f>
        <v>335.4520158411928</v>
      </c>
      <c r="J389">
        <f>main!J389*1.04</f>
        <v>301.56987417458498</v>
      </c>
      <c r="K389">
        <f>main!K389*1.04</f>
        <v>273.5951047164541</v>
      </c>
      <c r="L389">
        <f>main!L389*1.04</f>
        <v>252.88338244119967</v>
      </c>
      <c r="M389">
        <f>main!M389*1.04</f>
        <v>251.10260161375706</v>
      </c>
      <c r="N389">
        <f>main!N389*1.04</f>
        <v>238.05484392274329</v>
      </c>
      <c r="O389">
        <f>main!O389*1.04</f>
        <v>223.19763221109241</v>
      </c>
      <c r="P389">
        <f>main!P389*1.04</f>
        <v>215.68657674524212</v>
      </c>
      <c r="Q389">
        <f>main!Q389*1.04</f>
        <v>219.27307460323107</v>
      </c>
    </row>
    <row r="390" spans="1:17" x14ac:dyDescent="0.25">
      <c r="A390" s="4" t="s">
        <v>71</v>
      </c>
      <c r="B390" s="5" t="s">
        <v>20</v>
      </c>
      <c r="C390" s="5" t="s">
        <v>36</v>
      </c>
      <c r="D390" s="5" t="s">
        <v>67</v>
      </c>
      <c r="E390" s="5" t="s">
        <v>22</v>
      </c>
      <c r="F390">
        <f>main!F390*1.04</f>
        <v>381.06452401405483</v>
      </c>
      <c r="G390">
        <f>main!G390*1.04</f>
        <v>368.71709808479045</v>
      </c>
      <c r="H390">
        <f>main!H390*1.04</f>
        <v>363.77312146494302</v>
      </c>
      <c r="I390">
        <f>main!I390*1.04</f>
        <v>339.20360224566195</v>
      </c>
      <c r="J390">
        <f>main!J390*1.04</f>
        <v>324.36057076803888</v>
      </c>
      <c r="K390">
        <f>main!K390*1.04</f>
        <v>310.39165774347362</v>
      </c>
      <c r="L390">
        <f>main!L390*1.04</f>
        <v>293.58137696697219</v>
      </c>
      <c r="M390">
        <f>main!M390*1.04</f>
        <v>285.23942789568002</v>
      </c>
      <c r="N390">
        <f>main!N390*1.04</f>
        <v>272.18522300906113</v>
      </c>
      <c r="O390">
        <f>main!O390*1.04</f>
        <v>266.65194576224633</v>
      </c>
      <c r="P390">
        <f>main!P390*1.04</f>
        <v>247.30269443267761</v>
      </c>
      <c r="Q390">
        <f>main!Q390*1.04</f>
        <v>247.76741659941442</v>
      </c>
    </row>
    <row r="391" spans="1:17" x14ac:dyDescent="0.25">
      <c r="A391" s="6" t="s">
        <v>71</v>
      </c>
      <c r="B391" s="7" t="s">
        <v>20</v>
      </c>
      <c r="C391" s="7" t="s">
        <v>55</v>
      </c>
      <c r="D391" s="7" t="s">
        <v>67</v>
      </c>
      <c r="E391" s="7" t="s">
        <v>22</v>
      </c>
      <c r="F391">
        <f>main!F391*1.04</f>
        <v>323.23000983928961</v>
      </c>
      <c r="G391">
        <f>main!G391*1.04</f>
        <v>306.92129228652107</v>
      </c>
      <c r="H391">
        <f>main!H391*1.04</f>
        <v>291.9200096197419</v>
      </c>
      <c r="I391">
        <f>main!I391*1.04</f>
        <v>278.34098720261136</v>
      </c>
      <c r="J391">
        <f>main!J391*1.04</f>
        <v>252.91007049163701</v>
      </c>
      <c r="K391">
        <f>main!K391*1.04</f>
        <v>239.2261880208126</v>
      </c>
      <c r="L391">
        <f>main!L391*1.04</f>
        <v>220.79934907461399</v>
      </c>
      <c r="M391">
        <f>main!M391*1.04</f>
        <v>218.87065806052286</v>
      </c>
      <c r="N391">
        <f>main!N391*1.04</f>
        <v>216.49747495468173</v>
      </c>
      <c r="O391">
        <f>main!O391*1.04</f>
        <v>217.89646934673399</v>
      </c>
      <c r="P391">
        <f>main!P391*1.04</f>
        <v>203.3497738125877</v>
      </c>
      <c r="Q391">
        <f>main!Q391*1.04</f>
        <v>207.84210538006184</v>
      </c>
    </row>
    <row r="392" spans="1:17" x14ac:dyDescent="0.25">
      <c r="A392" s="4" t="s">
        <v>71</v>
      </c>
      <c r="B392" s="5" t="s">
        <v>20</v>
      </c>
      <c r="C392" s="5" t="s">
        <v>37</v>
      </c>
      <c r="D392" s="5" t="s">
        <v>67</v>
      </c>
      <c r="E392" s="5" t="s">
        <v>22</v>
      </c>
      <c r="F392">
        <f>main!F392*1.04</f>
        <v>321.23293166238284</v>
      </c>
      <c r="G392">
        <f>main!G392*1.04</f>
        <v>298.09443801323948</v>
      </c>
      <c r="H392">
        <f>main!H392*1.04</f>
        <v>299.52587186278481</v>
      </c>
      <c r="I392">
        <f>main!I392*1.04</f>
        <v>273.301884461763</v>
      </c>
      <c r="J392">
        <f>main!J392*1.04</f>
        <v>257.94480985375611</v>
      </c>
      <c r="K392">
        <f>main!K392*1.04</f>
        <v>242.5952364043824</v>
      </c>
      <c r="L392">
        <f>main!L392*1.04</f>
        <v>236.59545741601801</v>
      </c>
      <c r="M392">
        <f>main!M392*1.04</f>
        <v>227.39252339753469</v>
      </c>
      <c r="N392">
        <f>main!N392*1.04</f>
        <v>227.37420746215292</v>
      </c>
      <c r="O392">
        <f>main!O392*1.04</f>
        <v>222.56531627022864</v>
      </c>
      <c r="P392">
        <f>main!P392*1.04</f>
        <v>207.49999572854534</v>
      </c>
      <c r="Q392">
        <f>main!Q392*1.04</f>
        <v>208.43614903919575</v>
      </c>
    </row>
    <row r="393" spans="1:17" x14ac:dyDescent="0.25">
      <c r="A393" s="6" t="s">
        <v>71</v>
      </c>
      <c r="B393" s="7" t="s">
        <v>20</v>
      </c>
      <c r="C393" s="7" t="s">
        <v>70</v>
      </c>
      <c r="D393" s="7" t="s">
        <v>67</v>
      </c>
      <c r="E393" s="7" t="s">
        <v>22</v>
      </c>
      <c r="F393">
        <f>main!F393*1.04</f>
        <v>225.16912201832122</v>
      </c>
      <c r="G393">
        <f>main!G393*1.04</f>
        <v>232.01900683432612</v>
      </c>
      <c r="H393">
        <f>main!H393*1.04</f>
        <v>243.70363361713578</v>
      </c>
      <c r="I393">
        <f>main!I393*1.04</f>
        <v>229.35820105620627</v>
      </c>
      <c r="J393">
        <f>main!J393*1.04</f>
        <v>244.42420325544518</v>
      </c>
      <c r="K393">
        <f>main!K393*1.04</f>
        <v>242.96521035367854</v>
      </c>
      <c r="L393">
        <f>main!L393*1.04</f>
        <v>218.47361825780712</v>
      </c>
      <c r="M393">
        <f>main!M393*1.04</f>
        <v>212.66574153995174</v>
      </c>
      <c r="N393">
        <f>main!N393*1.04</f>
        <v>201.80400051001317</v>
      </c>
      <c r="O393">
        <f>main!O393*1.04</f>
        <v>187.71738422514235</v>
      </c>
      <c r="P393">
        <f>main!P393*1.04</f>
        <v>172.69615785062257</v>
      </c>
      <c r="Q393">
        <f>main!Q393*1.04</f>
        <v>161.63045041561091</v>
      </c>
    </row>
    <row r="394" spans="1:17" x14ac:dyDescent="0.25">
      <c r="A394" s="4" t="s">
        <v>71</v>
      </c>
      <c r="B394" s="5" t="s">
        <v>20</v>
      </c>
      <c r="C394" s="5" t="s">
        <v>30</v>
      </c>
      <c r="D394" s="5" t="s">
        <v>67</v>
      </c>
      <c r="E394" s="5" t="s">
        <v>22</v>
      </c>
      <c r="F394">
        <f>main!F394*1.04</f>
        <v>74.467435719558239</v>
      </c>
      <c r="G394">
        <f>main!G394*1.04</f>
        <v>76.867926667347319</v>
      </c>
      <c r="H394">
        <f>main!H394*1.04</f>
        <v>98.237576465482235</v>
      </c>
      <c r="I394">
        <f>main!I394*1.04</f>
        <v>114.18814930111603</v>
      </c>
      <c r="J394">
        <f>main!J394*1.04</f>
        <v>132.12877485444196</v>
      </c>
      <c r="K394">
        <f>main!K394*1.04</f>
        <v>115.49647201247376</v>
      </c>
      <c r="L394">
        <f>main!L394*1.04</f>
        <v>87.67068044813395</v>
      </c>
      <c r="M394">
        <f>main!M394*1.04</f>
        <v>71.896058707489431</v>
      </c>
      <c r="N394">
        <f>main!N394*1.04</f>
        <v>55.65648809215466</v>
      </c>
      <c r="O394">
        <f>main!O394*1.04</f>
        <v>46.93379244940931</v>
      </c>
      <c r="P394">
        <f>main!P394*1.04</f>
        <v>39.293227569124788</v>
      </c>
      <c r="Q394">
        <f>main!Q394*1.04</f>
        <v>42.346135761343355</v>
      </c>
    </row>
    <row r="395" spans="1:17" x14ac:dyDescent="0.25">
      <c r="A395" s="6" t="s">
        <v>71</v>
      </c>
      <c r="B395" s="7" t="s">
        <v>20</v>
      </c>
      <c r="C395" s="7" t="s">
        <v>38</v>
      </c>
      <c r="D395" s="7" t="s">
        <v>67</v>
      </c>
      <c r="E395" s="7" t="s">
        <v>22</v>
      </c>
      <c r="F395">
        <f>main!F395*1.04</f>
        <v>345.99389273672216</v>
      </c>
      <c r="G395">
        <f>main!G395*1.04</f>
        <v>326.48251529483673</v>
      </c>
      <c r="H395">
        <f>main!H395*1.04</f>
        <v>323.23015842393698</v>
      </c>
      <c r="I395">
        <f>main!I395*1.04</f>
        <v>301.44375896212892</v>
      </c>
      <c r="J395">
        <f>main!J395*1.04</f>
        <v>286.05946508828055</v>
      </c>
      <c r="K395">
        <f>main!K395*1.04</f>
        <v>268.76997845303083</v>
      </c>
      <c r="L395">
        <f>main!L395*1.04</f>
        <v>255.50803840569168</v>
      </c>
      <c r="M395">
        <f>main!M395*1.04</f>
        <v>254.38200194929766</v>
      </c>
      <c r="N395">
        <f>main!N395*1.04</f>
        <v>248.47315657363973</v>
      </c>
      <c r="O395">
        <f>main!O395*1.04</f>
        <v>243.06154010819745</v>
      </c>
      <c r="P395">
        <f>main!P395*1.04</f>
        <v>220.87124374714779</v>
      </c>
      <c r="Q395">
        <f>main!Q395*1.04</f>
        <v>222.97155217455006</v>
      </c>
    </row>
    <row r="396" spans="1:17" x14ac:dyDescent="0.25">
      <c r="A396" s="4" t="s">
        <v>71</v>
      </c>
      <c r="B396" s="5" t="s">
        <v>20</v>
      </c>
      <c r="C396" s="5" t="s">
        <v>75</v>
      </c>
      <c r="D396" s="5" t="s">
        <v>67</v>
      </c>
      <c r="E396" s="5" t="s">
        <v>22</v>
      </c>
      <c r="F396">
        <f>main!F396*1.04</f>
        <v>0</v>
      </c>
      <c r="G396">
        <f>main!G396*1.04</f>
        <v>0</v>
      </c>
      <c r="H396">
        <f>main!H396*1.04</f>
        <v>0</v>
      </c>
      <c r="I396">
        <f>main!I396*1.04</f>
        <v>0</v>
      </c>
      <c r="J396">
        <f>main!J396*1.04</f>
        <v>0</v>
      </c>
      <c r="K396">
        <f>main!K396*1.04</f>
        <v>0</v>
      </c>
      <c r="L396">
        <f>main!L396*1.04</f>
        <v>0</v>
      </c>
      <c r="M396">
        <f>main!M396*1.04</f>
        <v>0</v>
      </c>
      <c r="N396">
        <f>main!N396*1.04</f>
        <v>0</v>
      </c>
      <c r="O396">
        <f>main!O396*1.04</f>
        <v>0</v>
      </c>
      <c r="P396">
        <f>main!P396*1.04</f>
        <v>0</v>
      </c>
      <c r="Q396">
        <f>main!Q396*1.04</f>
        <v>0</v>
      </c>
    </row>
    <row r="397" spans="1:17" x14ac:dyDescent="0.25">
      <c r="A397" s="6" t="s">
        <v>71</v>
      </c>
      <c r="B397" s="7" t="s">
        <v>20</v>
      </c>
      <c r="C397" s="7" t="s">
        <v>26</v>
      </c>
      <c r="D397" s="7" t="s">
        <v>67</v>
      </c>
      <c r="E397" s="7" t="s">
        <v>22</v>
      </c>
      <c r="F397">
        <f>main!F397*1.04</f>
        <v>114.47503619322288</v>
      </c>
      <c r="G397">
        <f>main!G397*1.04</f>
        <v>95.635118358248818</v>
      </c>
      <c r="H397">
        <f>main!H397*1.04</f>
        <v>113.04470434404489</v>
      </c>
      <c r="I397">
        <f>main!I397*1.04</f>
        <v>116.05594663046699</v>
      </c>
      <c r="J397">
        <f>main!J397*1.04</f>
        <v>106.26398710019657</v>
      </c>
      <c r="K397">
        <f>main!K397*1.04</f>
        <v>106.54072658859489</v>
      </c>
      <c r="L397">
        <f>main!L397*1.04</f>
        <v>107.14702671777079</v>
      </c>
      <c r="M397">
        <f>main!M397*1.04</f>
        <v>111.10095569449523</v>
      </c>
      <c r="N397">
        <f>main!N397*1.04</f>
        <v>101.12478373925299</v>
      </c>
      <c r="O397">
        <f>main!O397*1.04</f>
        <v>98.358564583670827</v>
      </c>
      <c r="P397">
        <f>main!P397*1.04</f>
        <v>91.052166402220365</v>
      </c>
      <c r="Q397">
        <f>main!Q397*1.04</f>
        <v>92.612051197077207</v>
      </c>
    </row>
    <row r="398" spans="1:17" x14ac:dyDescent="0.25">
      <c r="A398" s="4" t="s">
        <v>71</v>
      </c>
      <c r="B398" s="5" t="s">
        <v>20</v>
      </c>
      <c r="C398" s="5" t="s">
        <v>27</v>
      </c>
      <c r="D398" s="5" t="s">
        <v>67</v>
      </c>
      <c r="E398" s="5" t="s">
        <v>22</v>
      </c>
      <c r="F398">
        <f>main!F398*1.04</f>
        <v>243.43894920059597</v>
      </c>
      <c r="G398">
        <f>main!G398*1.04</f>
        <v>214.30773757719942</v>
      </c>
      <c r="H398">
        <f>main!H398*1.04</f>
        <v>218.19966404922249</v>
      </c>
      <c r="I398">
        <f>main!I398*1.04</f>
        <v>209.5738927305525</v>
      </c>
      <c r="J398">
        <f>main!J398*1.04</f>
        <v>194.82021445112454</v>
      </c>
      <c r="K398">
        <f>main!K398*1.04</f>
        <v>177.04692761675221</v>
      </c>
      <c r="L398">
        <f>main!L398*1.04</f>
        <v>179.44376364346107</v>
      </c>
      <c r="M398">
        <f>main!M398*1.04</f>
        <v>190.33218321285514</v>
      </c>
      <c r="N398">
        <f>main!N398*1.04</f>
        <v>182.8252212471503</v>
      </c>
      <c r="O398">
        <f>main!O398*1.04</f>
        <v>183.14902985501183</v>
      </c>
      <c r="P398">
        <f>main!P398*1.04</f>
        <v>172.84854159900337</v>
      </c>
      <c r="Q398">
        <f>main!Q398*1.04</f>
        <v>172.57530214390536</v>
      </c>
    </row>
    <row r="399" spans="1:17" x14ac:dyDescent="0.25">
      <c r="A399" s="6" t="s">
        <v>71</v>
      </c>
      <c r="B399" s="7" t="s">
        <v>20</v>
      </c>
      <c r="C399" s="7" t="s">
        <v>31</v>
      </c>
      <c r="D399" s="7" t="s">
        <v>67</v>
      </c>
      <c r="E399" s="7" t="s">
        <v>22</v>
      </c>
      <c r="F399">
        <f>main!F399*1.04</f>
        <v>52.682762716993679</v>
      </c>
      <c r="G399">
        <f>main!G399*1.04</f>
        <v>52.198182625411938</v>
      </c>
      <c r="H399">
        <f>main!H399*1.04</f>
        <v>54.169454835061288</v>
      </c>
      <c r="I399">
        <f>main!I399*1.04</f>
        <v>53.80192582014832</v>
      </c>
      <c r="J399">
        <f>main!J399*1.04</f>
        <v>59.783990973354719</v>
      </c>
      <c r="K399">
        <f>main!K399*1.04</f>
        <v>52.033803960992898</v>
      </c>
      <c r="L399">
        <f>main!L399*1.04</f>
        <v>53.309055252495121</v>
      </c>
      <c r="M399">
        <f>main!M399*1.04</f>
        <v>53.459600454951179</v>
      </c>
      <c r="N399">
        <f>main!N399*1.04</f>
        <v>44.953820950444133</v>
      </c>
      <c r="O399">
        <f>main!O399*1.04</f>
        <v>46.638984317533122</v>
      </c>
      <c r="P399">
        <f>main!P399*1.04</f>
        <v>41.105142034714483</v>
      </c>
      <c r="Q399">
        <f>main!Q399*1.04</f>
        <v>37.82565994825412</v>
      </c>
    </row>
    <row r="400" spans="1:17" x14ac:dyDescent="0.25">
      <c r="A400" s="4" t="s">
        <v>71</v>
      </c>
      <c r="B400" s="5" t="s">
        <v>20</v>
      </c>
      <c r="C400" s="5" t="s">
        <v>29</v>
      </c>
      <c r="D400" s="5" t="s">
        <v>67</v>
      </c>
      <c r="E400" s="5" t="s">
        <v>22</v>
      </c>
      <c r="F400">
        <f>main!F400*1.04</f>
        <v>505.32412043233586</v>
      </c>
      <c r="G400">
        <f>main!G400*1.04</f>
        <v>452.41758964508233</v>
      </c>
      <c r="H400">
        <f>main!H400*1.04</f>
        <v>396.09437508382302</v>
      </c>
      <c r="I400">
        <f>main!I400*1.04</f>
        <v>342.65962162274172</v>
      </c>
      <c r="J400">
        <f>main!J400*1.04</f>
        <v>333.41991350909512</v>
      </c>
      <c r="K400">
        <f>main!K400*1.04</f>
        <v>346.67406188411951</v>
      </c>
      <c r="L400">
        <f>main!L400*1.04</f>
        <v>344.0796499248047</v>
      </c>
      <c r="M400">
        <f>main!M400*1.04</f>
        <v>359.42841912658605</v>
      </c>
      <c r="N400">
        <f>main!N400*1.04</f>
        <v>369.78216130554824</v>
      </c>
      <c r="O400">
        <f>main!O400*1.04</f>
        <v>371.24614536143025</v>
      </c>
      <c r="P400">
        <f>main!P400*1.04</f>
        <v>352.22901880884382</v>
      </c>
      <c r="Q400">
        <f>main!Q400*1.04</f>
        <v>348.21484473769999</v>
      </c>
    </row>
    <row r="401" spans="1:17" x14ac:dyDescent="0.25">
      <c r="A401" s="6" t="s">
        <v>71</v>
      </c>
      <c r="B401" s="7" t="s">
        <v>20</v>
      </c>
      <c r="C401" s="7" t="s">
        <v>41</v>
      </c>
      <c r="D401" s="7" t="s">
        <v>67</v>
      </c>
      <c r="E401" s="7" t="s">
        <v>22</v>
      </c>
      <c r="F401">
        <f>main!F401*1.04</f>
        <v>300.17719968727806</v>
      </c>
      <c r="G401">
        <f>main!G401*1.04</f>
        <v>306.19579994144016</v>
      </c>
      <c r="H401">
        <f>main!H401*1.04</f>
        <v>330.99624298986214</v>
      </c>
      <c r="I401">
        <f>main!I401*1.04</f>
        <v>323.70945280655042</v>
      </c>
      <c r="J401">
        <f>main!J401*1.04</f>
        <v>276.52308379722695</v>
      </c>
      <c r="K401">
        <f>main!K401*1.04</f>
        <v>225.69139938566238</v>
      </c>
      <c r="L401">
        <f>main!L401*1.04</f>
        <v>199.17946427956207</v>
      </c>
      <c r="M401">
        <f>main!M401*1.04</f>
        <v>181.55617301531066</v>
      </c>
      <c r="N401">
        <f>main!N401*1.04</f>
        <v>167.08707214929635</v>
      </c>
      <c r="O401">
        <f>main!O401*1.04</f>
        <v>149.85823443068398</v>
      </c>
      <c r="P401">
        <f>main!P401*1.04</f>
        <v>145.76837897020485</v>
      </c>
      <c r="Q401">
        <f>main!Q401*1.04</f>
        <v>172.06271334801397</v>
      </c>
    </row>
    <row r="402" spans="1:17" x14ac:dyDescent="0.25">
      <c r="A402" s="4" t="s">
        <v>71</v>
      </c>
      <c r="B402" s="5" t="s">
        <v>20</v>
      </c>
      <c r="C402" s="5" t="s">
        <v>48</v>
      </c>
      <c r="D402" s="5" t="s">
        <v>67</v>
      </c>
      <c r="E402" s="5" t="s">
        <v>22</v>
      </c>
      <c r="F402">
        <f>main!F402*1.04</f>
        <v>245.26927010435907</v>
      </c>
      <c r="G402">
        <f>main!G402*1.04</f>
        <v>243.68935191156237</v>
      </c>
      <c r="H402">
        <f>main!H402*1.04</f>
        <v>264.76705106656499</v>
      </c>
      <c r="I402">
        <f>main!I402*1.04</f>
        <v>257.13142512939027</v>
      </c>
      <c r="J402">
        <f>main!J402*1.04</f>
        <v>206.38277957007935</v>
      </c>
      <c r="K402">
        <f>main!K402*1.04</f>
        <v>196.14109107580765</v>
      </c>
      <c r="L402">
        <f>main!L402*1.04</f>
        <v>149.82463666772264</v>
      </c>
      <c r="M402">
        <f>main!M402*1.04</f>
        <v>174.57890568442122</v>
      </c>
      <c r="N402">
        <f>main!N402*1.04</f>
        <v>178.91412561138665</v>
      </c>
      <c r="O402">
        <f>main!O402*1.04</f>
        <v>169.27729302491622</v>
      </c>
      <c r="P402">
        <f>main!P402*1.04</f>
        <v>147.08833790261855</v>
      </c>
      <c r="Q402">
        <f>main!Q402*1.04</f>
        <v>157.82851473613482</v>
      </c>
    </row>
    <row r="403" spans="1:17" x14ac:dyDescent="0.25">
      <c r="A403" s="6" t="s">
        <v>19</v>
      </c>
      <c r="B403" s="7" t="s">
        <v>20</v>
      </c>
      <c r="C403" s="7" t="s">
        <v>2</v>
      </c>
      <c r="D403" s="7" t="s">
        <v>3</v>
      </c>
      <c r="E403" s="7" t="s">
        <v>4</v>
      </c>
      <c r="F403">
        <f>main!F403*1.04</f>
        <v>202.48902136266489</v>
      </c>
      <c r="G403">
        <f>main!G403*1.04</f>
        <v>189.75018171283693</v>
      </c>
      <c r="H403">
        <f>main!H403*1.04</f>
        <v>182.68603848107486</v>
      </c>
      <c r="I403">
        <f>main!I403*1.04</f>
        <v>172.50608309527527</v>
      </c>
      <c r="J403">
        <f>main!J403*1.04</f>
        <v>162.97975304015247</v>
      </c>
      <c r="K403">
        <f>main!K403*1.04</f>
        <v>152.66762762800039</v>
      </c>
      <c r="L403">
        <f>main!L403*1.04</f>
        <v>144.03457210647696</v>
      </c>
      <c r="M403">
        <f>main!M403*1.04</f>
        <v>143.17956389203923</v>
      </c>
      <c r="N403">
        <f>main!N403*1.04</f>
        <v>140.91515675916887</v>
      </c>
      <c r="O403">
        <f>main!O403*1.04</f>
        <v>138.17313015942634</v>
      </c>
      <c r="P403">
        <f>main!P403*1.04</f>
        <v>130.70318672435081</v>
      </c>
      <c r="Q403">
        <f>main!Q403*1.04</f>
        <v>130.11078204560079</v>
      </c>
    </row>
    <row r="404" spans="1:17" x14ac:dyDescent="0.25">
      <c r="A404" s="4" t="s">
        <v>19</v>
      </c>
      <c r="B404" s="5" t="s">
        <v>20</v>
      </c>
      <c r="C404" s="5" t="s">
        <v>23</v>
      </c>
      <c r="D404" s="5" t="s">
        <v>3</v>
      </c>
      <c r="E404" s="5" t="s">
        <v>4</v>
      </c>
      <c r="F404">
        <f>main!F404*1.04</f>
        <v>203.06861602484867</v>
      </c>
      <c r="G404">
        <f>main!G404*1.04</f>
        <v>190.29331334401897</v>
      </c>
      <c r="H404">
        <f>main!H404*1.04</f>
        <v>183.20895005448551</v>
      </c>
      <c r="I404">
        <f>main!I404*1.04</f>
        <v>172.99985606273492</v>
      </c>
      <c r="J404">
        <f>main!J404*1.04</f>
        <v>163.44625830681042</v>
      </c>
      <c r="K404">
        <f>main!K404*1.04</f>
        <v>153.10461597169416</v>
      </c>
      <c r="L404">
        <f>main!L404*1.04</f>
        <v>144.44684961466501</v>
      </c>
      <c r="M404">
        <f>main!M404*1.04</f>
        <v>143.58939406656998</v>
      </c>
      <c r="N404">
        <f>main!N404*1.04</f>
        <v>141.31850540557338</v>
      </c>
      <c r="O404">
        <f>main!O404*1.04</f>
        <v>138.56863016312377</v>
      </c>
      <c r="P404">
        <f>main!P404*1.04</f>
        <v>131.07730512764024</v>
      </c>
      <c r="Q404">
        <f>main!Q404*1.04</f>
        <v>130.4832047787381</v>
      </c>
    </row>
    <row r="405" spans="1:17" x14ac:dyDescent="0.25">
      <c r="A405" s="6" t="s">
        <v>19</v>
      </c>
      <c r="B405" s="7" t="s">
        <v>20</v>
      </c>
      <c r="C405" s="7" t="s">
        <v>23</v>
      </c>
      <c r="D405" s="7" t="s">
        <v>7</v>
      </c>
      <c r="E405" s="7" t="s">
        <v>4</v>
      </c>
      <c r="F405">
        <f>main!F405*1.04</f>
        <v>195.48444645935905</v>
      </c>
      <c r="G405">
        <f>main!G405*1.04</f>
        <v>183.18627344867994</v>
      </c>
      <c r="H405">
        <f>main!H405*1.04</f>
        <v>176.36649566479045</v>
      </c>
      <c r="I405">
        <f>main!I405*1.04</f>
        <v>166.53868904998237</v>
      </c>
      <c r="J405">
        <f>main!J405*1.04</f>
        <v>157.34189731736055</v>
      </c>
      <c r="K405">
        <f>main!K405*1.04</f>
        <v>147.38649275049485</v>
      </c>
      <c r="L405">
        <f>main!L405*1.04</f>
        <v>139.05207506937367</v>
      </c>
      <c r="M405">
        <f>main!M405*1.04</f>
        <v>138.22664361440991</v>
      </c>
      <c r="N405">
        <f>main!N405*1.04</f>
        <v>136.04056768817503</v>
      </c>
      <c r="O405">
        <f>main!O405*1.04</f>
        <v>133.39339428380822</v>
      </c>
      <c r="P405">
        <f>main!P405*1.04</f>
        <v>126.18185388689412</v>
      </c>
      <c r="Q405">
        <f>main!Q405*1.04</f>
        <v>125.6099418892655</v>
      </c>
    </row>
    <row r="406" spans="1:17" x14ac:dyDescent="0.25">
      <c r="A406" s="4" t="s">
        <v>19</v>
      </c>
      <c r="B406" s="5" t="s">
        <v>20</v>
      </c>
      <c r="C406" s="5" t="s">
        <v>59</v>
      </c>
      <c r="D406" s="5" t="s">
        <v>7</v>
      </c>
      <c r="E406" s="5" t="s">
        <v>4</v>
      </c>
      <c r="F406">
        <f>main!F406*1.04</f>
        <v>138.20942078064007</v>
      </c>
      <c r="G406">
        <f>main!G406*1.04</f>
        <v>129.51449185278065</v>
      </c>
      <c r="H406">
        <f>main!H406*1.04</f>
        <v>124.69284207738534</v>
      </c>
      <c r="I406">
        <f>main!I406*1.04</f>
        <v>117.7444864185163</v>
      </c>
      <c r="J406">
        <f>main!J406*1.04</f>
        <v>111.24226446977373</v>
      </c>
      <c r="K406">
        <f>main!K406*1.04</f>
        <v>104.20369580743515</v>
      </c>
      <c r="L406">
        <f>main!L406*1.04</f>
        <v>98.311180770484825</v>
      </c>
      <c r="M406">
        <f>main!M406*1.04</f>
        <v>97.72759263674358</v>
      </c>
      <c r="N406">
        <f>main!N406*1.04</f>
        <v>96.182015517848669</v>
      </c>
      <c r="O406">
        <f>main!O406*1.04</f>
        <v>94.310437959889271</v>
      </c>
      <c r="P406">
        <f>main!P406*1.04</f>
        <v>89.211808175033738</v>
      </c>
      <c r="Q406">
        <f>main!Q406*1.04</f>
        <v>88.807460783916952</v>
      </c>
    </row>
    <row r="407" spans="1:17" x14ac:dyDescent="0.25">
      <c r="A407" s="6" t="s">
        <v>71</v>
      </c>
      <c r="B407" s="7" t="s">
        <v>20</v>
      </c>
      <c r="C407" s="7" t="s">
        <v>23</v>
      </c>
      <c r="D407" s="7" t="s">
        <v>7</v>
      </c>
      <c r="E407" s="7" t="s">
        <v>4</v>
      </c>
      <c r="F407">
        <f>main!F407*1.04</f>
        <v>197.11764532237916</v>
      </c>
      <c r="G407">
        <f>main!G407*1.04</f>
        <v>184.71672571194719</v>
      </c>
      <c r="H407">
        <f>main!H407*1.04</f>
        <v>177.83997125536359</v>
      </c>
      <c r="I407">
        <f>main!I407*1.04</f>
        <v>167.9300570208446</v>
      </c>
      <c r="J407">
        <f>main!J407*1.04</f>
        <v>158.6564295599938</v>
      </c>
      <c r="K407">
        <f>main!K407*1.04</f>
        <v>148.61785134062529</v>
      </c>
      <c r="L407">
        <f>main!L407*1.04</f>
        <v>140.21380274140662</v>
      </c>
      <c r="M407">
        <f>main!M407*1.04</f>
        <v>139.38147511778004</v>
      </c>
      <c r="N407">
        <f>main!N407*1.04</f>
        <v>137.17713535121482</v>
      </c>
      <c r="O407">
        <f>main!O407*1.04</f>
        <v>134.50784581089687</v>
      </c>
      <c r="P407">
        <f>main!P407*1.04</f>
        <v>127.23605571233034</v>
      </c>
      <c r="Q407">
        <f>main!Q407*1.04</f>
        <v>126.65936560554168</v>
      </c>
    </row>
    <row r="408" spans="1:17" x14ac:dyDescent="0.25">
      <c r="A408" s="4" t="s">
        <v>61</v>
      </c>
      <c r="B408" s="5" t="s">
        <v>20</v>
      </c>
      <c r="C408" s="5" t="s">
        <v>23</v>
      </c>
      <c r="D408" s="5" t="s">
        <v>7</v>
      </c>
      <c r="E408" s="5" t="s">
        <v>4</v>
      </c>
      <c r="F408">
        <f>main!F408*1.04</f>
        <v>197.4185682109821</v>
      </c>
      <c r="G408">
        <f>main!G408*1.04</f>
        <v>184.99871716219818</v>
      </c>
      <c r="H408">
        <f>main!H408*1.04</f>
        <v>178.11146454441797</v>
      </c>
      <c r="I408">
        <f>main!I408*1.04</f>
        <v>168.18642167941854</v>
      </c>
      <c r="J408">
        <f>main!J408*1.04</f>
        <v>158.89863695345437</v>
      </c>
      <c r="K408">
        <f>main!K408*1.04</f>
        <v>148.84473368314841</v>
      </c>
      <c r="L408">
        <f>main!L408*1.04</f>
        <v>140.42785533154358</v>
      </c>
      <c r="M408">
        <f>main!M408*1.04</f>
        <v>139.59425706351399</v>
      </c>
      <c r="N408">
        <f>main!N408*1.04</f>
        <v>137.38655211729204</v>
      </c>
      <c r="O408">
        <f>main!O408*1.04</f>
        <v>134.71318759770134</v>
      </c>
      <c r="P408">
        <f>main!P408*1.04</f>
        <v>127.43029627033208</v>
      </c>
      <c r="Q408">
        <f>main!Q408*1.04</f>
        <v>126.85272577938257</v>
      </c>
    </row>
    <row r="409" spans="1:17" x14ac:dyDescent="0.25">
      <c r="A409" s="6" t="s">
        <v>73</v>
      </c>
      <c r="B409" s="7" t="s">
        <v>20</v>
      </c>
      <c r="C409" s="7" t="s">
        <v>2</v>
      </c>
      <c r="D409" s="7" t="s">
        <v>15</v>
      </c>
      <c r="E409" s="7" t="s">
        <v>4</v>
      </c>
      <c r="F409">
        <f>main!F409*1.04</f>
        <v>202.54329000194437</v>
      </c>
      <c r="G409">
        <f>main!G409*1.04</f>
        <v>189.8010362435927</v>
      </c>
      <c r="H409">
        <f>main!H409*1.04</f>
        <v>182.73499976626954</v>
      </c>
      <c r="I409">
        <f>main!I409*1.04</f>
        <v>172.55231607291526</v>
      </c>
      <c r="J409">
        <f>main!J409*1.04</f>
        <v>163.02343288693166</v>
      </c>
      <c r="K409">
        <f>main!K409*1.04</f>
        <v>152.70854374462556</v>
      </c>
      <c r="L409">
        <f>main!L409*1.04</f>
        <v>144.07317449679331</v>
      </c>
      <c r="M409">
        <f>main!M409*1.04</f>
        <v>143.217937133476</v>
      </c>
      <c r="N409">
        <f>main!N409*1.04</f>
        <v>140.95292312180774</v>
      </c>
      <c r="O409">
        <f>main!O409*1.04</f>
        <v>138.21016163751972</v>
      </c>
      <c r="P409">
        <f>main!P409*1.04</f>
        <v>130.73821619925911</v>
      </c>
      <c r="Q409">
        <f>main!Q409*1.04</f>
        <v>130.14565275142814</v>
      </c>
    </row>
    <row r="410" spans="1:17" x14ac:dyDescent="0.25">
      <c r="A410" s="4" t="s">
        <v>73</v>
      </c>
      <c r="B410" s="5" t="s">
        <v>20</v>
      </c>
      <c r="C410" s="5" t="s">
        <v>23</v>
      </c>
      <c r="D410" s="5" t="s">
        <v>15</v>
      </c>
      <c r="E410" s="5" t="s">
        <v>4</v>
      </c>
      <c r="F410">
        <f>main!F410*1.04</f>
        <v>197.55790245193924</v>
      </c>
      <c r="G410">
        <f>main!G410*1.04</f>
        <v>185.12928571037187</v>
      </c>
      <c r="H410">
        <f>main!H410*1.04</f>
        <v>178.23717220172173</v>
      </c>
      <c r="I410">
        <f>main!I410*1.04</f>
        <v>168.30512443172984</v>
      </c>
      <c r="J410">
        <f>main!J410*1.04</f>
        <v>159.01078456535163</v>
      </c>
      <c r="K410">
        <f>main!K410*1.04</f>
        <v>148.94978544284942</v>
      </c>
      <c r="L410">
        <f>main!L410*1.04</f>
        <v>140.52696661985436</v>
      </c>
      <c r="M410">
        <f>main!M410*1.04</f>
        <v>139.69278001414716</v>
      </c>
      <c r="N410">
        <f>main!N410*1.04</f>
        <v>137.48351691209552</v>
      </c>
      <c r="O410">
        <f>main!O410*1.04</f>
        <v>134.8082655830749</v>
      </c>
      <c r="P410">
        <f>main!P410*1.04</f>
        <v>127.52023413061882</v>
      </c>
      <c r="Q410">
        <f>main!Q410*1.04</f>
        <v>126.94225600148874</v>
      </c>
    </row>
    <row r="411" spans="1:17" x14ac:dyDescent="0.25">
      <c r="A411" s="6" t="s">
        <v>71</v>
      </c>
      <c r="B411" s="7" t="s">
        <v>20</v>
      </c>
      <c r="C411" s="7" t="s">
        <v>23</v>
      </c>
      <c r="D411" s="7" t="s">
        <v>15</v>
      </c>
      <c r="E411" s="7" t="s">
        <v>4</v>
      </c>
      <c r="F411">
        <f>main!F411*1.04</f>
        <v>200.51107678020321</v>
      </c>
      <c r="G411">
        <f>main!G411*1.04</f>
        <v>187.89667211802379</v>
      </c>
      <c r="H411">
        <f>main!H411*1.04</f>
        <v>180.90153254750206</v>
      </c>
      <c r="I411">
        <f>main!I411*1.04</f>
        <v>170.82101656572317</v>
      </c>
      <c r="J411">
        <f>main!J411*1.04</f>
        <v>161.38774119967175</v>
      </c>
      <c r="K411">
        <f>main!K411*1.04</f>
        <v>151.17634624912878</v>
      </c>
      <c r="L411">
        <f>main!L411*1.04</f>
        <v>142.62761977065162</v>
      </c>
      <c r="M411">
        <f>main!M411*1.04</f>
        <v>141.78096341081977</v>
      </c>
      <c r="N411">
        <f>main!N411*1.04</f>
        <v>139.53867536268203</v>
      </c>
      <c r="O411">
        <f>main!O411*1.04</f>
        <v>136.82343330968394</v>
      </c>
      <c r="P411">
        <f>main!P411*1.04</f>
        <v>129.42645745600751</v>
      </c>
      <c r="Q411">
        <f>main!Q411*1.04</f>
        <v>128.83983947925776</v>
      </c>
    </row>
    <row r="412" spans="1:17" x14ac:dyDescent="0.25">
      <c r="A412" s="4" t="s">
        <v>19</v>
      </c>
      <c r="B412" s="5" t="s">
        <v>20</v>
      </c>
      <c r="C412" s="5" t="s">
        <v>2</v>
      </c>
      <c r="D412" s="5" t="s">
        <v>15</v>
      </c>
      <c r="E412" s="5" t="s">
        <v>4</v>
      </c>
      <c r="F412">
        <f>main!F412*1.04</f>
        <v>201.98212896112722</v>
      </c>
      <c r="G412">
        <f>main!G412*1.04</f>
        <v>189.27517855141437</v>
      </c>
      <c r="H412">
        <f>main!H412*1.04</f>
        <v>182.22871904642156</v>
      </c>
      <c r="I412">
        <f>main!I412*1.04</f>
        <v>172.07424722510524</v>
      </c>
      <c r="J412">
        <f>main!J412*1.04</f>
        <v>162.5717645088998</v>
      </c>
      <c r="K412">
        <f>main!K412*1.04</f>
        <v>152.28545352352478</v>
      </c>
      <c r="L412">
        <f>main!L412*1.04</f>
        <v>143.67400919956881</v>
      </c>
      <c r="M412">
        <f>main!M412*1.04</f>
        <v>142.82114133409539</v>
      </c>
      <c r="N412">
        <f>main!N412*1.04</f>
        <v>140.56240270987757</v>
      </c>
      <c r="O412">
        <f>main!O412*1.04</f>
        <v>137.82724024745403</v>
      </c>
      <c r="P412">
        <f>main!P412*1.04</f>
        <v>130.37599638207206</v>
      </c>
      <c r="Q412">
        <f>main!Q412*1.04</f>
        <v>129.78507467473585</v>
      </c>
    </row>
    <row r="413" spans="1:17" x14ac:dyDescent="0.25">
      <c r="A413" s="6" t="s">
        <v>19</v>
      </c>
      <c r="B413" s="7" t="s">
        <v>20</v>
      </c>
      <c r="C413" s="7" t="s">
        <v>23</v>
      </c>
      <c r="D413" s="7" t="s">
        <v>15</v>
      </c>
      <c r="E413" s="7" t="s">
        <v>4</v>
      </c>
      <c r="F413">
        <f>main!F413*1.04</f>
        <v>198.47246854935491</v>
      </c>
      <c r="G413">
        <f>main!G413*1.04</f>
        <v>185.98631530143408</v>
      </c>
      <c r="H413">
        <f>main!H413*1.04</f>
        <v>179.06229573751443</v>
      </c>
      <c r="I413">
        <f>main!I413*1.04</f>
        <v>169.08426897070382</v>
      </c>
      <c r="J413">
        <f>main!J413*1.04</f>
        <v>159.74690228517969</v>
      </c>
      <c r="K413">
        <f>main!K413*1.04</f>
        <v>149.63932720398705</v>
      </c>
      <c r="L413">
        <f>main!L413*1.04</f>
        <v>141.17751614406006</v>
      </c>
      <c r="M413">
        <f>main!M413*1.04</f>
        <v>140.33946779058658</v>
      </c>
      <c r="N413">
        <f>main!N413*1.04</f>
        <v>138.11997722049483</v>
      </c>
      <c r="O413">
        <f>main!O413*1.04</f>
        <v>135.43234119748209</v>
      </c>
      <c r="P413">
        <f>main!P413*1.04</f>
        <v>128.11057084417422</v>
      </c>
      <c r="Q413">
        <f>main!Q413*1.04</f>
        <v>127.52991704783271</v>
      </c>
    </row>
    <row r="414" spans="1:17" x14ac:dyDescent="0.25">
      <c r="A414" s="4" t="s">
        <v>14</v>
      </c>
      <c r="B414" s="5" t="s">
        <v>1</v>
      </c>
      <c r="C414" s="5" t="s">
        <v>28</v>
      </c>
      <c r="D414" s="5" t="s">
        <v>15</v>
      </c>
      <c r="E414" s="5" t="s">
        <v>4</v>
      </c>
      <c r="F414">
        <f>main!F414*1.04</f>
        <v>150.56775767542862</v>
      </c>
      <c r="G414">
        <f>main!G414*1.04</f>
        <v>141.09535019104393</v>
      </c>
      <c r="H414">
        <f>main!H414*1.04</f>
        <v>135.84256068598003</v>
      </c>
      <c r="I414">
        <f>main!I414*1.04</f>
        <v>128.27290063547042</v>
      </c>
      <c r="J414">
        <f>main!J414*1.04</f>
        <v>121.18926644323983</v>
      </c>
      <c r="K414">
        <f>main!K414*1.04</f>
        <v>113.52132677062592</v>
      </c>
      <c r="L414">
        <f>main!L414*1.04</f>
        <v>107.10191794038042</v>
      </c>
      <c r="M414">
        <f>main!M414*1.04</f>
        <v>106.46614683152907</v>
      </c>
      <c r="N414">
        <f>main!N414*1.04</f>
        <v>104.78236811520109</v>
      </c>
      <c r="O414">
        <f>main!O414*1.04</f>
        <v>102.74343882495496</v>
      </c>
      <c r="P414">
        <f>main!P414*1.04</f>
        <v>97.188902458426853</v>
      </c>
      <c r="Q414">
        <f>main!Q414*1.04</f>
        <v>96.748399346131848</v>
      </c>
    </row>
    <row r="415" spans="1:17" x14ac:dyDescent="0.25">
      <c r="A415" s="6" t="s">
        <v>14</v>
      </c>
      <c r="B415" s="7" t="s">
        <v>1</v>
      </c>
      <c r="C415" s="7" t="s">
        <v>59</v>
      </c>
      <c r="D415" s="7" t="s">
        <v>15</v>
      </c>
      <c r="E415" s="7" t="s">
        <v>4</v>
      </c>
      <c r="F415">
        <f>main!F415*1.04</f>
        <v>149.66719659665168</v>
      </c>
      <c r="G415">
        <f>main!G415*1.04</f>
        <v>140.25144454523914</v>
      </c>
      <c r="H415">
        <f>main!H415*1.04</f>
        <v>135.03007250867114</v>
      </c>
      <c r="I415">
        <f>main!I415*1.04</f>
        <v>127.50568736512905</v>
      </c>
      <c r="J415">
        <f>main!J415*1.04</f>
        <v>120.46442110975497</v>
      </c>
      <c r="K415">
        <f>main!K415*1.04</f>
        <v>112.84234416452823</v>
      </c>
      <c r="L415">
        <f>main!L415*1.04</f>
        <v>106.46133047166492</v>
      </c>
      <c r="M415">
        <f>main!M415*1.04</f>
        <v>105.82936197450471</v>
      </c>
      <c r="N415">
        <f>main!N415*1.04</f>
        <v>104.15565411000192</v>
      </c>
      <c r="O415">
        <f>main!O415*1.04</f>
        <v>102.12891986329977</v>
      </c>
      <c r="P415">
        <f>main!P415*1.04</f>
        <v>96.60760574394844</v>
      </c>
      <c r="Q415">
        <f>main!Q415*1.04</f>
        <v>96.169737325588812</v>
      </c>
    </row>
    <row r="416" spans="1:17" x14ac:dyDescent="0.25">
      <c r="A416" s="4" t="s">
        <v>65</v>
      </c>
      <c r="B416" s="5" t="s">
        <v>66</v>
      </c>
      <c r="C416" s="5" t="s">
        <v>23</v>
      </c>
      <c r="D416" s="5" t="s">
        <v>15</v>
      </c>
      <c r="E416" s="5" t="s">
        <v>4</v>
      </c>
      <c r="F416">
        <f>main!F416*1.04</f>
        <v>204.18005916227648</v>
      </c>
      <c r="G416">
        <f>main!G416*1.04</f>
        <v>191.33483419226633</v>
      </c>
      <c r="H416">
        <f>main!H416*1.04</f>
        <v>184.21169648689585</v>
      </c>
      <c r="I416">
        <f>main!I416*1.04</f>
        <v>173.94672568030995</v>
      </c>
      <c r="J416">
        <f>main!J416*1.04</f>
        <v>164.34083879733356</v>
      </c>
      <c r="K416">
        <f>main!K416*1.04</f>
        <v>153.94259417857498</v>
      </c>
      <c r="L416">
        <f>main!L416*1.04</f>
        <v>145.23744179414609</v>
      </c>
      <c r="M416">
        <f>main!M416*1.04</f>
        <v>144.37529318661515</v>
      </c>
      <c r="N416">
        <f>main!N416*1.04</f>
        <v>142.09197540846822</v>
      </c>
      <c r="O416">
        <f>main!O416*1.04</f>
        <v>139.32704944066862</v>
      </c>
      <c r="P416">
        <f>main!P416*1.04</f>
        <v>131.79472259031127</v>
      </c>
      <c r="Q416">
        <f>main!Q416*1.04</f>
        <v>131.19737058800911</v>
      </c>
    </row>
    <row r="417" spans="1:17" x14ac:dyDescent="0.25">
      <c r="A417" s="6" t="s">
        <v>65</v>
      </c>
      <c r="B417" s="7" t="s">
        <v>66</v>
      </c>
      <c r="C417" s="7" t="s">
        <v>28</v>
      </c>
      <c r="D417" s="7" t="s">
        <v>15</v>
      </c>
      <c r="E417" s="7" t="s">
        <v>4</v>
      </c>
      <c r="F417">
        <f>main!F417*1.04</f>
        <v>147.4088039295284</v>
      </c>
      <c r="G417">
        <f>main!G417*1.04</f>
        <v>138.135130208384</v>
      </c>
      <c r="H417">
        <f>main!H417*1.04</f>
        <v>132.99254569899529</v>
      </c>
      <c r="I417">
        <f>main!I417*1.04</f>
        <v>125.58169923740353</v>
      </c>
      <c r="J417">
        <f>main!J417*1.04</f>
        <v>118.64668167539713</v>
      </c>
      <c r="K417">
        <f>main!K417*1.04</f>
        <v>111.13961752571129</v>
      </c>
      <c r="L417">
        <f>main!L417*1.04</f>
        <v>104.85488969147613</v>
      </c>
      <c r="M417">
        <f>main!M417*1.04</f>
        <v>104.23245723863488</v>
      </c>
      <c r="N417">
        <f>main!N417*1.04</f>
        <v>102.58400467157904</v>
      </c>
      <c r="O417">
        <f>main!O417*1.04</f>
        <v>100.58785268916085</v>
      </c>
      <c r="P417">
        <f>main!P417*1.04</f>
        <v>95.149852052012506</v>
      </c>
      <c r="Q417">
        <f>main!Q417*1.04</f>
        <v>94.718590818444724</v>
      </c>
    </row>
    <row r="418" spans="1:17" x14ac:dyDescent="0.25">
      <c r="A418" s="4" t="s">
        <v>65</v>
      </c>
      <c r="B418" s="5" t="s">
        <v>66</v>
      </c>
      <c r="C418" s="5" t="s">
        <v>59</v>
      </c>
      <c r="D418" s="5" t="s">
        <v>15</v>
      </c>
      <c r="E418" s="5" t="s">
        <v>4</v>
      </c>
      <c r="F418">
        <f>main!F418*1.04</f>
        <v>141.35847890603654</v>
      </c>
      <c r="G418">
        <f>main!G418*1.04</f>
        <v>132.46543876090001</v>
      </c>
      <c r="H418">
        <f>main!H418*1.04</f>
        <v>127.53392921388229</v>
      </c>
      <c r="I418">
        <f>main!I418*1.04</f>
        <v>120.42725745961167</v>
      </c>
      <c r="J418">
        <f>main!J418*1.04</f>
        <v>113.77688443154928</v>
      </c>
      <c r="K418">
        <f>main!K418*1.04</f>
        <v>106.57794419893636</v>
      </c>
      <c r="L418">
        <f>main!L418*1.04</f>
        <v>100.55117006263289</v>
      </c>
      <c r="M418">
        <f>main!M418*1.04</f>
        <v>99.954285057057135</v>
      </c>
      <c r="N418">
        <f>main!N418*1.04</f>
        <v>98.373492450265701</v>
      </c>
      <c r="O418">
        <f>main!O418*1.04</f>
        <v>96.459271587074923</v>
      </c>
      <c r="P418">
        <f>main!P418*1.04</f>
        <v>91.244471128312355</v>
      </c>
      <c r="Q418">
        <f>main!Q418*1.04</f>
        <v>90.830910809232435</v>
      </c>
    </row>
    <row r="419" spans="1:17" x14ac:dyDescent="0.25">
      <c r="A419" s="6" t="s">
        <v>61</v>
      </c>
      <c r="B419" s="7" t="s">
        <v>20</v>
      </c>
      <c r="C419" s="7" t="s">
        <v>2</v>
      </c>
      <c r="D419" s="7" t="s">
        <v>15</v>
      </c>
      <c r="E419" s="7" t="s">
        <v>4</v>
      </c>
      <c r="F419">
        <f>main!F419*1.04</f>
        <v>201.97657873999569</v>
      </c>
      <c r="G419">
        <f>main!G419*1.04</f>
        <v>189.26997750169241</v>
      </c>
      <c r="H419">
        <f>main!H419*1.04</f>
        <v>182.22371162476287</v>
      </c>
      <c r="I419">
        <f>main!I419*1.04</f>
        <v>172.06951883587567</v>
      </c>
      <c r="J419">
        <f>main!J419*1.04</f>
        <v>162.56729723623855</v>
      </c>
      <c r="K419">
        <f>main!K419*1.04</f>
        <v>152.28126890607115</v>
      </c>
      <c r="L419">
        <f>main!L419*1.04</f>
        <v>143.67006121404151</v>
      </c>
      <c r="M419">
        <f>main!M419*1.04</f>
        <v>142.81721678433078</v>
      </c>
      <c r="N419">
        <f>main!N419*1.04</f>
        <v>140.5585402274796</v>
      </c>
      <c r="O419">
        <f>main!O419*1.04</f>
        <v>137.82345292396528</v>
      </c>
      <c r="P419">
        <f>main!P419*1.04</f>
        <v>130.37241380962428</v>
      </c>
      <c r="Q419">
        <f>main!Q419*1.04</f>
        <v>129.7815083400917</v>
      </c>
    </row>
    <row r="420" spans="1:17" x14ac:dyDescent="0.25">
      <c r="A420" s="4" t="s">
        <v>61</v>
      </c>
      <c r="B420" s="5" t="s">
        <v>20</v>
      </c>
      <c r="C420" s="5" t="s">
        <v>23</v>
      </c>
      <c r="D420" s="5" t="s">
        <v>15</v>
      </c>
      <c r="E420" s="5" t="s">
        <v>4</v>
      </c>
      <c r="F420">
        <f>main!F420*1.04</f>
        <v>199.71473666502777</v>
      </c>
      <c r="G420">
        <f>main!G420*1.04</f>
        <v>187.15043076358944</v>
      </c>
      <c r="H420">
        <f>main!H420*1.04</f>
        <v>180.18307275177614</v>
      </c>
      <c r="I420">
        <f>main!I420*1.04</f>
        <v>170.14259206074956</v>
      </c>
      <c r="J420">
        <f>main!J420*1.04</f>
        <v>160.74678143585913</v>
      </c>
      <c r="K420">
        <f>main!K420*1.04</f>
        <v>150.57594156866415</v>
      </c>
      <c r="L420">
        <f>main!L420*1.04</f>
        <v>142.06116679967749</v>
      </c>
      <c r="M420">
        <f>main!M420*1.04</f>
        <v>141.21787297938175</v>
      </c>
      <c r="N420">
        <f>main!N420*1.04</f>
        <v>138.98449029423537</v>
      </c>
      <c r="O420">
        <f>main!O420*1.04</f>
        <v>136.28003196552794</v>
      </c>
      <c r="P420">
        <f>main!P420*1.04</f>
        <v>128.91243358414806</v>
      </c>
      <c r="Q420">
        <f>main!Q420*1.04</f>
        <v>128.32814539104257</v>
      </c>
    </row>
    <row r="421" spans="1:17" x14ac:dyDescent="0.25">
      <c r="A421" s="6" t="s">
        <v>61</v>
      </c>
      <c r="B421" s="7" t="s">
        <v>20</v>
      </c>
      <c r="C421" s="7" t="s">
        <v>59</v>
      </c>
      <c r="D421" s="7" t="s">
        <v>15</v>
      </c>
      <c r="E421" s="7" t="s">
        <v>4</v>
      </c>
      <c r="F421">
        <f>main!F421*1.04</f>
        <v>146.19936039833678</v>
      </c>
      <c r="G421">
        <f>main!G421*1.04</f>
        <v>137.00177429471205</v>
      </c>
      <c r="H421">
        <f>main!H421*1.04</f>
        <v>131.90138309673139</v>
      </c>
      <c r="I421">
        <f>main!I421*1.04</f>
        <v>124.55134033257626</v>
      </c>
      <c r="J421">
        <f>main!J421*1.04</f>
        <v>117.67322243941922</v>
      </c>
      <c r="K421">
        <f>main!K421*1.04</f>
        <v>110.22775142346789</v>
      </c>
      <c r="L421">
        <f>main!L421*1.04</f>
        <v>103.99458783249226</v>
      </c>
      <c r="M421">
        <f>main!M421*1.04</f>
        <v>103.37726224493737</v>
      </c>
      <c r="N421">
        <f>main!N421*1.04</f>
        <v>101.74233472008088</v>
      </c>
      <c r="O421">
        <f>main!O421*1.04</f>
        <v>99.762560545758646</v>
      </c>
      <c r="P421">
        <f>main!P421*1.04</f>
        <v>94.369177017750943</v>
      </c>
      <c r="Q421">
        <f>main!Q421*1.04</f>
        <v>93.94145414888925</v>
      </c>
    </row>
    <row r="422" spans="1:17" x14ac:dyDescent="0.25">
      <c r="A422" s="4" t="s">
        <v>19</v>
      </c>
      <c r="B422" s="5" t="s">
        <v>20</v>
      </c>
      <c r="C422" s="5" t="s">
        <v>2</v>
      </c>
      <c r="D422" s="5" t="s">
        <v>67</v>
      </c>
      <c r="E422" s="5" t="s">
        <v>4</v>
      </c>
      <c r="F422">
        <f>main!F422*1.04</f>
        <v>221.2929515079777</v>
      </c>
      <c r="G422">
        <f>main!G422*1.04</f>
        <v>207.37113290306519</v>
      </c>
      <c r="H422">
        <f>main!H422*1.04</f>
        <v>199.65098543476415</v>
      </c>
      <c r="I422">
        <f>main!I422*1.04</f>
        <v>188.5256791915759</v>
      </c>
      <c r="J422">
        <f>main!J422*1.04</f>
        <v>178.11469650841315</v>
      </c>
      <c r="K422">
        <f>main!K422*1.04</f>
        <v>166.84494640829087</v>
      </c>
      <c r="L422">
        <f>main!L422*1.04</f>
        <v>157.41019125942526</v>
      </c>
      <c r="M422">
        <f>main!M422*1.04</f>
        <v>156.47578360579936</v>
      </c>
      <c r="N422">
        <f>main!N422*1.04</f>
        <v>154.00109468451157</v>
      </c>
      <c r="O422">
        <f>main!O422*1.04</f>
        <v>151.0044326665564</v>
      </c>
      <c r="P422">
        <f>main!P422*1.04</f>
        <v>142.84080078557238</v>
      </c>
      <c r="Q422">
        <f>main!Q422*1.04</f>
        <v>142.19338306896969</v>
      </c>
    </row>
    <row r="423" spans="1:17" x14ac:dyDescent="0.25">
      <c r="A423" s="6" t="s">
        <v>77</v>
      </c>
      <c r="B423" s="7" t="s">
        <v>77</v>
      </c>
      <c r="C423" s="7" t="s">
        <v>2</v>
      </c>
      <c r="D423" s="7" t="s">
        <v>63</v>
      </c>
      <c r="E423" s="7" t="s">
        <v>4</v>
      </c>
      <c r="F423">
        <f>main!F423*1.04</f>
        <v>194.61299564110681</v>
      </c>
      <c r="G423">
        <f>main!G423*1.04</f>
        <v>182.36964670020549</v>
      </c>
      <c r="H423">
        <f>main!H423*1.04</f>
        <v>175.58027082827218</v>
      </c>
      <c r="I423">
        <f>main!I423*1.04</f>
        <v>165.79627562798441</v>
      </c>
      <c r="J423">
        <f>main!J423*1.04</f>
        <v>156.6404823063659</v>
      </c>
      <c r="K423">
        <f>main!K423*1.04</f>
        <v>146.72945797339077</v>
      </c>
      <c r="L423">
        <f>main!L423*1.04</f>
        <v>138.43219432288132</v>
      </c>
      <c r="M423">
        <f>main!M423*1.04</f>
        <v>137.6104425617749</v>
      </c>
      <c r="N423">
        <f>main!N423*1.04</f>
        <v>135.43411195128857</v>
      </c>
      <c r="O423">
        <f>main!O423*1.04</f>
        <v>132.79873939077953</v>
      </c>
      <c r="P423">
        <f>main!P423*1.04</f>
        <v>125.61934734578588</v>
      </c>
      <c r="Q423">
        <f>main!Q423*1.04</f>
        <v>125.04998487671224</v>
      </c>
    </row>
    <row r="424" spans="1:17" x14ac:dyDescent="0.25">
      <c r="A424" s="4" t="s">
        <v>78</v>
      </c>
      <c r="B424" s="5" t="s">
        <v>78</v>
      </c>
      <c r="C424" s="5" t="s">
        <v>2</v>
      </c>
      <c r="D424" s="5" t="s">
        <v>63</v>
      </c>
      <c r="E424" s="5" t="s">
        <v>4</v>
      </c>
      <c r="F424">
        <f>main!F424*1.04</f>
        <v>188.82746658201944</v>
      </c>
      <c r="G424">
        <f>main!G424*1.04</f>
        <v>176.94809256912734</v>
      </c>
      <c r="H424">
        <f>main!H424*1.04</f>
        <v>170.36055384209149</v>
      </c>
      <c r="I424">
        <f>main!I424*1.04</f>
        <v>160.86742096761478</v>
      </c>
      <c r="J424">
        <f>main!J424*1.04</f>
        <v>151.98381454773283</v>
      </c>
      <c r="K424">
        <f>main!K424*1.04</f>
        <v>142.36742891087792</v>
      </c>
      <c r="L424">
        <f>main!L424*1.04</f>
        <v>134.31682946592574</v>
      </c>
      <c r="M424">
        <f>main!M424*1.04</f>
        <v>133.51950705331978</v>
      </c>
      <c r="N424">
        <f>main!N424*1.04</f>
        <v>131.40787522591148</v>
      </c>
      <c r="O424">
        <f>main!O424*1.04</f>
        <v>128.85084802194004</v>
      </c>
      <c r="P424">
        <f>main!P424*1.04</f>
        <v>121.88488767078604</v>
      </c>
      <c r="Q424">
        <f>main!Q424*1.04</f>
        <v>121.33245142546805</v>
      </c>
    </row>
    <row r="425" spans="1:17" x14ac:dyDescent="0.25">
      <c r="A425" s="6" t="s">
        <v>19</v>
      </c>
      <c r="B425" s="7" t="s">
        <v>20</v>
      </c>
      <c r="C425" s="7" t="s">
        <v>38</v>
      </c>
      <c r="D425" s="7" t="s">
        <v>3</v>
      </c>
      <c r="E425" s="7" t="s">
        <v>22</v>
      </c>
      <c r="F425">
        <f>main!F425*1.04</f>
        <v>280.54596066120837</v>
      </c>
      <c r="G425">
        <f>main!G425*1.04</f>
        <v>264.72533999949513</v>
      </c>
      <c r="H425">
        <f>main!H425*1.04</f>
        <v>262.08819639114262</v>
      </c>
      <c r="I425">
        <f>main!I425*1.04</f>
        <v>244.42289508187159</v>
      </c>
      <c r="J425">
        <f>main!J425*1.04</f>
        <v>231.94868211298166</v>
      </c>
      <c r="K425">
        <f>main!K425*1.04</f>
        <v>217.92966114397237</v>
      </c>
      <c r="L425">
        <f>main!L425*1.04</f>
        <v>207.17633922437645</v>
      </c>
      <c r="M425">
        <f>main!M425*1.04</f>
        <v>206.26330293665509</v>
      </c>
      <c r="N425">
        <f>main!N425*1.04</f>
        <v>201.47217009555061</v>
      </c>
      <c r="O425">
        <f>main!O425*1.04</f>
        <v>197.08421073586683</v>
      </c>
      <c r="P425">
        <f>main!P425*1.04</f>
        <v>179.09141334650744</v>
      </c>
      <c r="Q425">
        <f>main!Q425*1.04</f>
        <v>180.79442908701583</v>
      </c>
    </row>
    <row r="426" spans="1:17" x14ac:dyDescent="0.25">
      <c r="A426" s="4" t="s">
        <v>19</v>
      </c>
      <c r="B426" s="5" t="s">
        <v>20</v>
      </c>
      <c r="C426" s="5" t="s">
        <v>26</v>
      </c>
      <c r="D426" s="5" t="s">
        <v>3</v>
      </c>
      <c r="E426" s="5" t="s">
        <v>22</v>
      </c>
      <c r="F426">
        <f>main!F426*1.04</f>
        <v>47.653990019163302</v>
      </c>
      <c r="G426">
        <f>main!G426*1.04</f>
        <v>39.811256036932321</v>
      </c>
      <c r="H426">
        <f>main!H426*1.04</f>
        <v>47.058567454284002</v>
      </c>
      <c r="I426">
        <f>main!I426*1.04</f>
        <v>48.312095862174012</v>
      </c>
      <c r="J426">
        <f>main!J426*1.04</f>
        <v>44.235871409744597</v>
      </c>
      <c r="K426">
        <f>main!K426*1.04</f>
        <v>44.351073302284568</v>
      </c>
      <c r="L426">
        <f>main!L426*1.04</f>
        <v>44.603465625232573</v>
      </c>
      <c r="M426">
        <f>main!M426*1.04</f>
        <v>46.249418299798862</v>
      </c>
      <c r="N426">
        <f>main!N426*1.04</f>
        <v>42.096509381018237</v>
      </c>
      <c r="O426">
        <f>main!O426*1.04</f>
        <v>40.94497989114388</v>
      </c>
      <c r="P426">
        <f>main!P426*1.04</f>
        <v>37.90345190746033</v>
      </c>
      <c r="Q426">
        <f>main!Q426*1.04</f>
        <v>38.552805136924988</v>
      </c>
    </row>
    <row r="427" spans="1:17" x14ac:dyDescent="0.25">
      <c r="A427" s="6" t="s">
        <v>19</v>
      </c>
      <c r="B427" s="7" t="s">
        <v>20</v>
      </c>
      <c r="C427" s="7" t="s">
        <v>24</v>
      </c>
      <c r="D427" s="7" t="s">
        <v>3</v>
      </c>
      <c r="E427" s="7" t="s">
        <v>22</v>
      </c>
      <c r="F427">
        <f>main!F427*1.04</f>
        <v>222.18518801502401</v>
      </c>
      <c r="G427">
        <f>main!G427*1.04</f>
        <v>217.97406277766123</v>
      </c>
      <c r="H427">
        <f>main!H427*1.04</f>
        <v>232.49496318891011</v>
      </c>
      <c r="I427">
        <f>main!I427*1.04</f>
        <v>226.02945301145974</v>
      </c>
      <c r="J427">
        <f>main!J427*1.04</f>
        <v>203.19947558963463</v>
      </c>
      <c r="K427">
        <f>main!K427*1.04</f>
        <v>184.34991875246106</v>
      </c>
      <c r="L427">
        <f>main!L427*1.04</f>
        <v>170.39424391455131</v>
      </c>
      <c r="M427">
        <f>main!M427*1.04</f>
        <v>169.19434378770069</v>
      </c>
      <c r="N427">
        <f>main!N427*1.04</f>
        <v>160.40269134664905</v>
      </c>
      <c r="O427">
        <f>main!O427*1.04</f>
        <v>150.39181862007197</v>
      </c>
      <c r="P427">
        <f>main!P427*1.04</f>
        <v>145.3308272463054</v>
      </c>
      <c r="Q427">
        <f>main!Q427*1.04</f>
        <v>147.74742965376203</v>
      </c>
    </row>
    <row r="428" spans="1:17" x14ac:dyDescent="0.25">
      <c r="A428" s="4" t="s">
        <v>19</v>
      </c>
      <c r="B428" s="5" t="s">
        <v>20</v>
      </c>
      <c r="C428" s="5" t="s">
        <v>36</v>
      </c>
      <c r="D428" s="5" t="s">
        <v>3</v>
      </c>
      <c r="E428" s="5" t="s">
        <v>22</v>
      </c>
      <c r="F428">
        <f>main!F428*1.04</f>
        <v>317.90170293636152</v>
      </c>
      <c r="G428">
        <f>main!G428*1.04</f>
        <v>307.60090744785532</v>
      </c>
      <c r="H428">
        <f>main!H428*1.04</f>
        <v>303.47641280802083</v>
      </c>
      <c r="I428">
        <f>main!I428*1.04</f>
        <v>282.97938013265951</v>
      </c>
      <c r="J428">
        <f>main!J428*1.04</f>
        <v>270.59663472836581</v>
      </c>
      <c r="K428">
        <f>main!K428*1.04</f>
        <v>258.94311948663886</v>
      </c>
      <c r="L428">
        <f>main!L428*1.04</f>
        <v>244.91920345951721</v>
      </c>
      <c r="M428">
        <f>main!M428*1.04</f>
        <v>237.95996257391232</v>
      </c>
      <c r="N428">
        <f>main!N428*1.04</f>
        <v>227.06953929277989</v>
      </c>
      <c r="O428">
        <f>main!O428*1.04</f>
        <v>222.45342273316919</v>
      </c>
      <c r="P428">
        <f>main!P428*1.04</f>
        <v>206.31137969169555</v>
      </c>
      <c r="Q428">
        <f>main!Q428*1.04</f>
        <v>206.69907248094205</v>
      </c>
    </row>
    <row r="429" spans="1:17" x14ac:dyDescent="0.25">
      <c r="A429" s="6" t="s">
        <v>19</v>
      </c>
      <c r="B429" s="7" t="s">
        <v>20</v>
      </c>
      <c r="C429" s="7" t="s">
        <v>37</v>
      </c>
      <c r="D429" s="7" t="s">
        <v>3</v>
      </c>
      <c r="E429" s="7" t="s">
        <v>22</v>
      </c>
      <c r="F429">
        <f>main!F429*1.04</f>
        <v>264.66314412485002</v>
      </c>
      <c r="G429">
        <f>main!G429*1.04</f>
        <v>245.59938734311564</v>
      </c>
      <c r="H429">
        <f>main!H429*1.04</f>
        <v>246.77874271389558</v>
      </c>
      <c r="I429">
        <f>main!I429*1.04</f>
        <v>225.17285404884609</v>
      </c>
      <c r="J429">
        <f>main!J429*1.04</f>
        <v>212.52019222715353</v>
      </c>
      <c r="K429">
        <f>main!K429*1.04</f>
        <v>199.87371059445402</v>
      </c>
      <c r="L429">
        <f>main!L429*1.04</f>
        <v>194.93050516748477</v>
      </c>
      <c r="M429">
        <f>main!M429*1.04</f>
        <v>187.34822697483284</v>
      </c>
      <c r="N429">
        <f>main!N429*1.04</f>
        <v>187.33313651377506</v>
      </c>
      <c r="O429">
        <f>main!O429*1.04</f>
        <v>183.37110106484846</v>
      </c>
      <c r="P429">
        <f>main!P429*1.04</f>
        <v>170.958814811454</v>
      </c>
      <c r="Q429">
        <f>main!Q429*1.04</f>
        <v>171.73010957658727</v>
      </c>
    </row>
    <row r="430" spans="1:17" x14ac:dyDescent="0.25">
      <c r="A430" s="4" t="s">
        <v>19</v>
      </c>
      <c r="B430" s="5" t="s">
        <v>20</v>
      </c>
      <c r="C430" s="5" t="s">
        <v>47</v>
      </c>
      <c r="D430" s="5" t="s">
        <v>3</v>
      </c>
      <c r="E430" s="5" t="s">
        <v>22</v>
      </c>
      <c r="F430">
        <f>main!F430*1.04</f>
        <v>251.32006859204219</v>
      </c>
      <c r="G430">
        <f>main!G430*1.04</f>
        <v>238.98691077154592</v>
      </c>
      <c r="H430">
        <f>main!H430*1.04</f>
        <v>234.60823473514853</v>
      </c>
      <c r="I430">
        <f>main!I430*1.04</f>
        <v>209.46358756951452</v>
      </c>
      <c r="J430">
        <f>main!J430*1.04</f>
        <v>193.85534567955884</v>
      </c>
      <c r="K430">
        <f>main!K430*1.04</f>
        <v>175.4566399993773</v>
      </c>
      <c r="L430">
        <f>main!L430*1.04</f>
        <v>167.88220889697277</v>
      </c>
      <c r="M430">
        <f>main!M430*1.04</f>
        <v>161.9599871642402</v>
      </c>
      <c r="N430">
        <f>main!N430*1.04</f>
        <v>158.1393018720467</v>
      </c>
      <c r="O430">
        <f>main!O430*1.04</f>
        <v>156.77146529443809</v>
      </c>
      <c r="P430">
        <f>main!P430*1.04</f>
        <v>147.6187020471728</v>
      </c>
      <c r="Q430">
        <f>main!Q430*1.04</f>
        <v>154.90088997602865</v>
      </c>
    </row>
    <row r="431" spans="1:17" x14ac:dyDescent="0.25">
      <c r="A431" s="6" t="s">
        <v>19</v>
      </c>
      <c r="B431" s="7" t="s">
        <v>20</v>
      </c>
      <c r="C431" s="7" t="s">
        <v>21</v>
      </c>
      <c r="D431" s="7" t="s">
        <v>67</v>
      </c>
      <c r="E431" s="7" t="s">
        <v>22</v>
      </c>
      <c r="F431">
        <f>main!F431*1.04</f>
        <v>403.24915133045675</v>
      </c>
      <c r="G431">
        <f>main!G431*1.04</f>
        <v>399.28305172452019</v>
      </c>
      <c r="H431">
        <f>main!H431*1.04</f>
        <v>386.38815848976105</v>
      </c>
      <c r="I431">
        <f>main!I431*1.04</f>
        <v>350.19069070409483</v>
      </c>
      <c r="J431">
        <f>main!J431*1.04</f>
        <v>340.38153691589264</v>
      </c>
      <c r="K431">
        <f>main!K431*1.04</f>
        <v>320.65548841715002</v>
      </c>
      <c r="L431">
        <f>main!L431*1.04</f>
        <v>315.91152943135063</v>
      </c>
      <c r="M431">
        <f>main!M431*1.04</f>
        <v>310.67599549833346</v>
      </c>
      <c r="N431">
        <f>main!N431*1.04</f>
        <v>300.86540642414957</v>
      </c>
      <c r="O431">
        <f>main!O431*1.04</f>
        <v>292.37012692176398</v>
      </c>
      <c r="P431">
        <f>main!P431*1.04</f>
        <v>278.44157171879101</v>
      </c>
      <c r="Q431">
        <f>main!Q431*1.04</f>
        <v>274.70345467452296</v>
      </c>
    </row>
    <row r="432" spans="1:17" x14ac:dyDescent="0.25">
      <c r="A432" s="4" t="s">
        <v>19</v>
      </c>
      <c r="B432" s="5" t="s">
        <v>20</v>
      </c>
      <c r="C432" s="5" t="s">
        <v>24</v>
      </c>
      <c r="D432" s="5" t="s">
        <v>67</v>
      </c>
      <c r="E432" s="5" t="s">
        <v>22</v>
      </c>
      <c r="F432">
        <f>main!F432*1.04</f>
        <v>332.1672267107316</v>
      </c>
      <c r="G432">
        <f>main!G432*1.04</f>
        <v>325.87158745627426</v>
      </c>
      <c r="H432">
        <f>main!H432*1.04</f>
        <v>347.58035779348097</v>
      </c>
      <c r="I432">
        <f>main!I432*1.04</f>
        <v>337.91440929304144</v>
      </c>
      <c r="J432">
        <f>main!J432*1.04</f>
        <v>303.78355496460853</v>
      </c>
      <c r="K432">
        <f>main!K432*1.04</f>
        <v>275.60343604999002</v>
      </c>
      <c r="L432">
        <f>main!L432*1.04</f>
        <v>254.739678887781</v>
      </c>
      <c r="M432">
        <f>main!M432*1.04</f>
        <v>252.94582619657965</v>
      </c>
      <c r="N432">
        <f>main!N432*1.04</f>
        <v>239.80229113180619</v>
      </c>
      <c r="O432">
        <f>main!O432*1.04</f>
        <v>224.83601970638443</v>
      </c>
      <c r="P432">
        <f>main!P432*1.04</f>
        <v>217.26982916033734</v>
      </c>
      <c r="Q432">
        <f>main!Q432*1.04</f>
        <v>220.88265379063213</v>
      </c>
    </row>
    <row r="433" spans="1:17" x14ac:dyDescent="0.25">
      <c r="A433" s="6" t="s">
        <v>19</v>
      </c>
      <c r="B433" s="7" t="s">
        <v>20</v>
      </c>
      <c r="C433" s="7" t="s">
        <v>36</v>
      </c>
      <c r="D433" s="7" t="s">
        <v>67</v>
      </c>
      <c r="E433" s="7" t="s">
        <v>22</v>
      </c>
      <c r="F433">
        <f>main!F433*1.04</f>
        <v>379.61172479932912</v>
      </c>
      <c r="G433">
        <f>main!G433*1.04</f>
        <v>367.31137313062555</v>
      </c>
      <c r="H433">
        <f>main!H433*1.04</f>
        <v>362.38624530120154</v>
      </c>
      <c r="I433">
        <f>main!I433*1.04</f>
        <v>337.91039677540817</v>
      </c>
      <c r="J433">
        <f>main!J433*1.04</f>
        <v>323.12395399370388</v>
      </c>
      <c r="K433">
        <f>main!K433*1.04</f>
        <v>309.20829710974931</v>
      </c>
      <c r="L433">
        <f>main!L433*1.04</f>
        <v>292.46210511919458</v>
      </c>
      <c r="M433">
        <f>main!M433*1.04</f>
        <v>284.15195952551926</v>
      </c>
      <c r="N433">
        <f>main!N433*1.04</f>
        <v>271.14752347701835</v>
      </c>
      <c r="O433">
        <f>main!O433*1.04</f>
        <v>265.63534171491148</v>
      </c>
      <c r="P433">
        <f>main!P433*1.04</f>
        <v>246.35985893467137</v>
      </c>
      <c r="Q433">
        <f>main!Q433*1.04</f>
        <v>246.82280935946855</v>
      </c>
    </row>
    <row r="434" spans="1:17" x14ac:dyDescent="0.25">
      <c r="A434" s="4" t="s">
        <v>19</v>
      </c>
      <c r="B434" s="5" t="s">
        <v>20</v>
      </c>
      <c r="C434" s="5" t="s">
        <v>37</v>
      </c>
      <c r="D434" s="5" t="s">
        <v>67</v>
      </c>
      <c r="E434" s="5" t="s">
        <v>22</v>
      </c>
      <c r="F434">
        <f>main!F434*1.04</f>
        <v>320.12504205529751</v>
      </c>
      <c r="G434">
        <f>main!G434*1.04</f>
        <v>297.06634998971168</v>
      </c>
      <c r="H434">
        <f>main!H434*1.04</f>
        <v>298.49284701451455</v>
      </c>
      <c r="I434">
        <f>main!I434*1.04</f>
        <v>272.35930265414731</v>
      </c>
      <c r="J434">
        <f>main!J434*1.04</f>
        <v>257.05519255157077</v>
      </c>
      <c r="K434">
        <f>main!K434*1.04</f>
        <v>241.75855773713019</v>
      </c>
      <c r="L434">
        <f>main!L434*1.04</f>
        <v>235.77947118758775</v>
      </c>
      <c r="M434">
        <f>main!M434*1.04</f>
        <v>226.60827686310469</v>
      </c>
      <c r="N434">
        <f>main!N434*1.04</f>
        <v>226.59002409694517</v>
      </c>
      <c r="O434">
        <f>main!O434*1.04</f>
        <v>221.79771813040722</v>
      </c>
      <c r="P434">
        <f>main!P434*1.04</f>
        <v>206.78435587322846</v>
      </c>
      <c r="Q434">
        <f>main!Q434*1.04</f>
        <v>207.7172805157652</v>
      </c>
    </row>
    <row r="435" spans="1:17" x14ac:dyDescent="0.25">
      <c r="A435" s="6" t="s">
        <v>19</v>
      </c>
      <c r="B435" s="7" t="s">
        <v>20</v>
      </c>
      <c r="C435" s="7" t="s">
        <v>38</v>
      </c>
      <c r="D435" s="7" t="s">
        <v>67</v>
      </c>
      <c r="E435" s="7" t="s">
        <v>22</v>
      </c>
      <c r="F435">
        <f>main!F435*1.04</f>
        <v>342.26140446958027</v>
      </c>
      <c r="G435">
        <f>main!G435*1.04</f>
        <v>322.96051047525395</v>
      </c>
      <c r="H435">
        <f>main!H435*1.04</f>
        <v>319.7432391481052</v>
      </c>
      <c r="I435">
        <f>main!I435*1.04</f>
        <v>298.19186545432802</v>
      </c>
      <c r="J435">
        <f>main!J435*1.04</f>
        <v>282.97353316994071</v>
      </c>
      <c r="K435">
        <f>main!K435*1.04</f>
        <v>265.87056082689577</v>
      </c>
      <c r="L435">
        <f>main!L435*1.04</f>
        <v>252.7516869916065</v>
      </c>
      <c r="M435">
        <f>main!M435*1.04</f>
        <v>251.63779791107692</v>
      </c>
      <c r="N435">
        <f>main!N435*1.04</f>
        <v>245.79269555661091</v>
      </c>
      <c r="O435">
        <f>main!O435*1.04</f>
        <v>240.439458141746</v>
      </c>
      <c r="P435">
        <f>main!P435*1.04</f>
        <v>218.48854467892295</v>
      </c>
      <c r="Q435">
        <f>main!Q435*1.04</f>
        <v>220.56619554869997</v>
      </c>
    </row>
    <row r="436" spans="1:17" x14ac:dyDescent="0.25">
      <c r="A436" s="4" t="s">
        <v>19</v>
      </c>
      <c r="B436" s="5" t="s">
        <v>20</v>
      </c>
      <c r="C436" s="5" t="s">
        <v>26</v>
      </c>
      <c r="D436" s="5" t="s">
        <v>67</v>
      </c>
      <c r="E436" s="5" t="s">
        <v>22</v>
      </c>
      <c r="F436">
        <f>main!F436*1.04</f>
        <v>113.28735385761847</v>
      </c>
      <c r="G436">
        <f>main!G436*1.04</f>
        <v>94.642900801350123</v>
      </c>
      <c r="H436">
        <f>main!H436*1.04</f>
        <v>111.87186174929414</v>
      </c>
      <c r="I436">
        <f>main!I436*1.04</f>
        <v>114.85186229611313</v>
      </c>
      <c r="J436">
        <f>main!J436*1.04</f>
        <v>105.16149467401581</v>
      </c>
      <c r="K436">
        <f>main!K436*1.04</f>
        <v>105.43536298095077</v>
      </c>
      <c r="L436">
        <f>main!L436*1.04</f>
        <v>106.03537272597443</v>
      </c>
      <c r="M436">
        <f>main!M436*1.04</f>
        <v>109.94827955710231</v>
      </c>
      <c r="N436">
        <f>main!N436*1.04</f>
        <v>100.07561072011369</v>
      </c>
      <c r="O436">
        <f>main!O436*1.04</f>
        <v>97.338091180943536</v>
      </c>
      <c r="P436">
        <f>main!P436*1.04</f>
        <v>90.107497125401821</v>
      </c>
      <c r="Q436">
        <f>main!Q436*1.04</f>
        <v>91.651198063253361</v>
      </c>
    </row>
    <row r="437" spans="1:17" x14ac:dyDescent="0.25">
      <c r="A437" s="6" t="s">
        <v>19</v>
      </c>
      <c r="B437" s="7" t="s">
        <v>20</v>
      </c>
      <c r="C437" s="7" t="s">
        <v>27</v>
      </c>
      <c r="D437" s="7" t="s">
        <v>67</v>
      </c>
      <c r="E437" s="7" t="s">
        <v>22</v>
      </c>
      <c r="F437">
        <f>main!F437*1.04</f>
        <v>212.75226244610957</v>
      </c>
      <c r="G437">
        <f>main!G437*1.04</f>
        <v>187.29318450880288</v>
      </c>
      <c r="H437">
        <f>main!H437*1.04</f>
        <v>190.69451434905994</v>
      </c>
      <c r="I437">
        <f>main!I437*1.04</f>
        <v>183.15606428009576</v>
      </c>
      <c r="J437">
        <f>main!J437*1.04</f>
        <v>170.26216031091681</v>
      </c>
      <c r="K437">
        <f>main!K437*1.04</f>
        <v>154.72928441930867</v>
      </c>
      <c r="L437">
        <f>main!L437*1.04</f>
        <v>156.82398737900007</v>
      </c>
      <c r="M437">
        <f>main!M437*1.04</f>
        <v>166.33986766626762</v>
      </c>
      <c r="N437">
        <f>main!N437*1.04</f>
        <v>159.77919548317931</v>
      </c>
      <c r="O437">
        <f>main!O437*1.04</f>
        <v>160.06218641026098</v>
      </c>
      <c r="P437">
        <f>main!P437*1.04</f>
        <v>151.06012577878985</v>
      </c>
      <c r="Q437">
        <f>main!Q437*1.04</f>
        <v>150.82132951199466</v>
      </c>
    </row>
    <row r="438" spans="1:17" x14ac:dyDescent="0.25">
      <c r="A438" s="4" t="s">
        <v>19</v>
      </c>
      <c r="B438" s="5" t="s">
        <v>20</v>
      </c>
      <c r="C438" s="5" t="s">
        <v>47</v>
      </c>
      <c r="D438" s="5" t="s">
        <v>67</v>
      </c>
      <c r="E438" s="5" t="s">
        <v>22</v>
      </c>
      <c r="F438">
        <f>main!F438*1.04</f>
        <v>343.16467469208544</v>
      </c>
      <c r="G438">
        <f>main!G438*1.04</f>
        <v>326.32437970447393</v>
      </c>
      <c r="H438">
        <f>main!H438*1.04</f>
        <v>320.34552196330617</v>
      </c>
      <c r="I438">
        <f>main!I438*1.04</f>
        <v>286.01179480342398</v>
      </c>
      <c r="J438">
        <f>main!J438*1.04</f>
        <v>264.69954035160566</v>
      </c>
      <c r="K438">
        <f>main!K438*1.04</f>
        <v>239.57705059236631</v>
      </c>
      <c r="L438">
        <f>main!L438*1.04</f>
        <v>229.23455307596794</v>
      </c>
      <c r="M438">
        <f>main!M438*1.04</f>
        <v>221.1480627859047</v>
      </c>
      <c r="N438">
        <f>main!N438*1.04</f>
        <v>215.93111281154864</v>
      </c>
      <c r="O438">
        <f>main!O438*1.04</f>
        <v>214.0634020600092</v>
      </c>
      <c r="P438">
        <f>main!P438*1.04</f>
        <v>201.56577288189538</v>
      </c>
      <c r="Q438">
        <f>main!Q438*1.04</f>
        <v>211.50922732089987</v>
      </c>
    </row>
    <row r="439" spans="1:17" x14ac:dyDescent="0.25">
      <c r="A439" s="6" t="s">
        <v>19</v>
      </c>
      <c r="B439" s="7" t="s">
        <v>20</v>
      </c>
      <c r="C439" s="7" t="s">
        <v>31</v>
      </c>
      <c r="D439" s="7" t="s">
        <v>67</v>
      </c>
      <c r="E439" s="7" t="s">
        <v>22</v>
      </c>
      <c r="F439">
        <f>main!F439*1.04</f>
        <v>54.568021615621127</v>
      </c>
      <c r="G439">
        <f>main!G439*1.04</f>
        <v>54.066100768113969</v>
      </c>
      <c r="H439">
        <f>main!H439*1.04</f>
        <v>56.107915187078007</v>
      </c>
      <c r="I439">
        <f>main!I439*1.04</f>
        <v>55.727234102870753</v>
      </c>
      <c r="J439">
        <f>main!J439*1.04</f>
        <v>61.923368165538754</v>
      </c>
      <c r="K439">
        <f>main!K439*1.04</f>
        <v>53.895839793735099</v>
      </c>
      <c r="L439">
        <f>main!L439*1.04</f>
        <v>55.216726103624758</v>
      </c>
      <c r="M439">
        <f>main!M439*1.04</f>
        <v>55.372658583967144</v>
      </c>
      <c r="N439">
        <f>main!N439*1.04</f>
        <v>46.56249875326543</v>
      </c>
      <c r="O439">
        <f>main!O439*1.04</f>
        <v>48.307965890878229</v>
      </c>
      <c r="P439">
        <f>main!P439*1.04</f>
        <v>42.576094407060232</v>
      </c>
      <c r="Q439">
        <f>main!Q439*1.04</f>
        <v>39.179255666021966</v>
      </c>
    </row>
    <row r="440" spans="1:17" x14ac:dyDescent="0.25">
      <c r="A440" s="4" t="s">
        <v>19</v>
      </c>
      <c r="B440" s="5" t="s">
        <v>20</v>
      </c>
      <c r="C440" s="5" t="s">
        <v>29</v>
      </c>
      <c r="D440" s="5" t="s">
        <v>67</v>
      </c>
      <c r="E440" s="5" t="s">
        <v>22</v>
      </c>
      <c r="F440">
        <f>main!F440*1.04</f>
        <v>516.0674525310086</v>
      </c>
      <c r="G440">
        <f>main!G440*1.04</f>
        <v>462.036114105541</v>
      </c>
      <c r="H440">
        <f>main!H440*1.04</f>
        <v>404.5154522536622</v>
      </c>
      <c r="I440">
        <f>main!I440*1.04</f>
        <v>349.94466099262002</v>
      </c>
      <c r="J440">
        <f>main!J440*1.04</f>
        <v>340.5085141008783</v>
      </c>
      <c r="K440">
        <f>main!K440*1.04</f>
        <v>354.04444937646889</v>
      </c>
      <c r="L440">
        <f>main!L440*1.04</f>
        <v>351.39487949345187</v>
      </c>
      <c r="M440">
        <f>main!M440*1.04</f>
        <v>367.06996782027227</v>
      </c>
      <c r="N440">
        <f>main!N440*1.04</f>
        <v>377.64383345306334</v>
      </c>
      <c r="O440">
        <f>main!O440*1.04</f>
        <v>379.13894221933134</v>
      </c>
      <c r="P440">
        <f>main!P440*1.04</f>
        <v>359.7175062386849</v>
      </c>
      <c r="Q440">
        <f>main!Q440*1.04</f>
        <v>355.61798970434882</v>
      </c>
    </row>
    <row r="441" spans="1:17" x14ac:dyDescent="0.25">
      <c r="A441" s="6" t="s">
        <v>13</v>
      </c>
      <c r="B441" s="7" t="s">
        <v>1</v>
      </c>
      <c r="C441" s="7" t="s">
        <v>2</v>
      </c>
      <c r="D441" s="7" t="s">
        <v>6</v>
      </c>
      <c r="E441" s="7" t="s">
        <v>4</v>
      </c>
      <c r="F441">
        <f>main!F441*1.04</f>
        <v>214.1799913234893</v>
      </c>
      <c r="G441">
        <f>main!G441*1.04</f>
        <v>200.70565801242645</v>
      </c>
      <c r="H441">
        <f>main!H441*1.04</f>
        <v>193.23365718045616</v>
      </c>
      <c r="I441">
        <f>main!I441*1.04</f>
        <v>182.46594868183587</v>
      </c>
      <c r="J441">
        <f>main!J441*1.04</f>
        <v>172.3896034320035</v>
      </c>
      <c r="K441">
        <f>main!K441*1.04</f>
        <v>161.48209389673002</v>
      </c>
      <c r="L441">
        <f>main!L441*1.04</f>
        <v>152.35059756052414</v>
      </c>
      <c r="M441">
        <f>main!M441*1.04</f>
        <v>151.44622432232373</v>
      </c>
      <c r="N441">
        <f>main!N441*1.04</f>
        <v>149.05107866550125</v>
      </c>
      <c r="O441">
        <f>main!O441*1.04</f>
        <v>146.15073755372424</v>
      </c>
      <c r="P441">
        <f>main!P441*1.04</f>
        <v>138.24950710999599</v>
      </c>
      <c r="Q441">
        <f>main!Q441*1.04</f>
        <v>137.62289916799091</v>
      </c>
    </row>
    <row r="442" spans="1:17" x14ac:dyDescent="0.25">
      <c r="A442" s="4" t="s">
        <v>12</v>
      </c>
      <c r="B442" s="5" t="s">
        <v>1</v>
      </c>
      <c r="C442" s="5" t="s">
        <v>28</v>
      </c>
      <c r="D442" s="5" t="s">
        <v>7</v>
      </c>
      <c r="E442" s="5" t="s">
        <v>4</v>
      </c>
      <c r="F442">
        <f>main!F442*1.04</f>
        <v>189.25790410376322</v>
      </c>
      <c r="G442">
        <f>main!G442*1.04</f>
        <v>177.35145072364489</v>
      </c>
      <c r="H442">
        <f>main!H442*1.04</f>
        <v>170.74889551677489</v>
      </c>
      <c r="I442">
        <f>main!I442*1.04</f>
        <v>161.23412277887135</v>
      </c>
      <c r="J442">
        <f>main!J442*1.04</f>
        <v>152.33026592826158</v>
      </c>
      <c r="K442">
        <f>main!K442*1.04</f>
        <v>142.6919594698409</v>
      </c>
      <c r="L442">
        <f>main!L442*1.04</f>
        <v>134.62300845699258</v>
      </c>
      <c r="M442">
        <f>main!M442*1.04</f>
        <v>133.82386852551863</v>
      </c>
      <c r="N442">
        <f>main!N442*1.04</f>
        <v>131.70742317396008</v>
      </c>
      <c r="O442">
        <f>main!O442*1.04</f>
        <v>129.14456715454864</v>
      </c>
      <c r="P442">
        <f>main!P442*1.04</f>
        <v>122.16272770082341</v>
      </c>
      <c r="Q442">
        <f>main!Q442*1.04</f>
        <v>121.60903216154432</v>
      </c>
    </row>
    <row r="443" spans="1:17" x14ac:dyDescent="0.25">
      <c r="A443" s="6" t="s">
        <v>13</v>
      </c>
      <c r="B443" s="7" t="s">
        <v>1</v>
      </c>
      <c r="C443" s="7" t="s">
        <v>2</v>
      </c>
      <c r="D443" s="7" t="s">
        <v>15</v>
      </c>
      <c r="E443" s="7" t="s">
        <v>4</v>
      </c>
      <c r="F443">
        <f>main!F443*1.04</f>
        <v>210.78088933400645</v>
      </c>
      <c r="G443">
        <f>main!G443*1.04</f>
        <v>197.5203978149876</v>
      </c>
      <c r="H443">
        <f>main!H443*1.04</f>
        <v>190.16697992223786</v>
      </c>
      <c r="I443">
        <f>main!I443*1.04</f>
        <v>179.57015825181131</v>
      </c>
      <c r="J443">
        <f>main!J443*1.04</f>
        <v>169.65372768389565</v>
      </c>
      <c r="K443">
        <f>main!K443*1.04</f>
        <v>158.91932366203892</v>
      </c>
      <c r="L443">
        <f>main!L443*1.04</f>
        <v>149.93274696641922</v>
      </c>
      <c r="M443">
        <f>main!M443*1.04</f>
        <v>149.04272640819704</v>
      </c>
      <c r="N443">
        <f>main!N443*1.04</f>
        <v>146.68559244572984</v>
      </c>
      <c r="O443">
        <f>main!O443*1.04</f>
        <v>143.83128063474001</v>
      </c>
      <c r="P443">
        <f>main!P443*1.04</f>
        <v>136.05544513549128</v>
      </c>
      <c r="Q443">
        <f>main!Q443*1.04</f>
        <v>135.43878165323306</v>
      </c>
    </row>
    <row r="444" spans="1:17" x14ac:dyDescent="0.25">
      <c r="A444" s="4" t="s">
        <v>13</v>
      </c>
      <c r="B444" s="5" t="s">
        <v>1</v>
      </c>
      <c r="C444" s="5" t="s">
        <v>28</v>
      </c>
      <c r="D444" s="5" t="s">
        <v>15</v>
      </c>
      <c r="E444" s="5" t="s">
        <v>4</v>
      </c>
      <c r="F444">
        <f>main!F444*1.04</f>
        <v>153.45235467872692</v>
      </c>
      <c r="G444">
        <f>main!G444*1.04</f>
        <v>143.79847355971205</v>
      </c>
      <c r="H444">
        <f>main!H444*1.04</f>
        <v>138.44505041900663</v>
      </c>
      <c r="I444">
        <f>main!I444*1.04</f>
        <v>130.73036982070647</v>
      </c>
      <c r="J444">
        <f>main!J444*1.04</f>
        <v>123.51102642832018</v>
      </c>
      <c r="K444">
        <f>main!K444*1.04</f>
        <v>115.69618335392502</v>
      </c>
      <c r="L444">
        <f>main!L444*1.04</f>
        <v>109.15379064080476</v>
      </c>
      <c r="M444">
        <f>main!M444*1.04</f>
        <v>108.50583934501508</v>
      </c>
      <c r="N444">
        <f>main!N444*1.04</f>
        <v>106.7898025734811</v>
      </c>
      <c r="O444">
        <f>main!O444*1.04</f>
        <v>104.71181120639073</v>
      </c>
      <c r="P444">
        <f>main!P444*1.04</f>
        <v>99.050860297964903</v>
      </c>
      <c r="Q444">
        <f>main!Q444*1.04</f>
        <v>98.601917968819706</v>
      </c>
    </row>
    <row r="445" spans="1:17" x14ac:dyDescent="0.25">
      <c r="A445" s="6" t="s">
        <v>0</v>
      </c>
      <c r="B445" s="7" t="s">
        <v>1</v>
      </c>
      <c r="C445" s="7" t="s">
        <v>58</v>
      </c>
      <c r="D445" s="7" t="s">
        <v>15</v>
      </c>
      <c r="E445" s="7" t="s">
        <v>4</v>
      </c>
      <c r="F445">
        <f>main!F445*1.04</f>
        <v>113.02479291918741</v>
      </c>
      <c r="G445">
        <f>main!G445*1.04</f>
        <v>105.91426068507779</v>
      </c>
      <c r="H445">
        <f>main!H445*1.04</f>
        <v>101.97121567183046</v>
      </c>
      <c r="I445">
        <f>main!I445*1.04</f>
        <v>96.288994770847253</v>
      </c>
      <c r="J445">
        <f>main!J445*1.04</f>
        <v>90.97161274927258</v>
      </c>
      <c r="K445">
        <f>main!K445*1.04</f>
        <v>85.215617528288803</v>
      </c>
      <c r="L445">
        <f>main!L445*1.04</f>
        <v>80.396841152099825</v>
      </c>
      <c r="M445">
        <f>main!M445*1.04</f>
        <v>79.919594900768743</v>
      </c>
      <c r="N445">
        <f>main!N445*1.04</f>
        <v>78.655654043357927</v>
      </c>
      <c r="O445">
        <f>main!O445*1.04</f>
        <v>77.125116799762239</v>
      </c>
      <c r="P445">
        <f>main!P445*1.04</f>
        <v>72.955563289227428</v>
      </c>
      <c r="Q445">
        <f>main!Q445*1.04</f>
        <v>72.62489639336566</v>
      </c>
    </row>
    <row r="446" spans="1:17" x14ac:dyDescent="0.25">
      <c r="A446" s="4" t="s">
        <v>5</v>
      </c>
      <c r="B446" s="5" t="s">
        <v>1</v>
      </c>
      <c r="C446" s="5" t="s">
        <v>2</v>
      </c>
      <c r="D446" s="5" t="s">
        <v>18</v>
      </c>
      <c r="E446" s="5" t="s">
        <v>4</v>
      </c>
      <c r="F446">
        <f>main!F446*1.04</f>
        <v>230.14638952114012</v>
      </c>
      <c r="G446">
        <f>main!G446*1.04</f>
        <v>215.66758996762903</v>
      </c>
      <c r="H446">
        <f>main!H446*1.04</f>
        <v>207.63857659737624</v>
      </c>
      <c r="I446">
        <f>main!I446*1.04</f>
        <v>196.06817163536158</v>
      </c>
      <c r="J446">
        <f>main!J446*1.04</f>
        <v>185.2406687277028</v>
      </c>
      <c r="K446">
        <f>main!K446*1.04</f>
        <v>173.52004103181727</v>
      </c>
      <c r="L446">
        <f>main!L446*1.04</f>
        <v>163.70782234735037</v>
      </c>
      <c r="M446">
        <f>main!M446*1.04</f>
        <v>162.73603112509281</v>
      </c>
      <c r="N446">
        <f>main!N446*1.04</f>
        <v>160.16233541295526</v>
      </c>
      <c r="O446">
        <f>main!O446*1.04</f>
        <v>157.04578362335769</v>
      </c>
      <c r="P446">
        <f>main!P446*1.04</f>
        <v>148.55554301702543</v>
      </c>
      <c r="Q446">
        <f>main!Q446*1.04</f>
        <v>147.88222355984084</v>
      </c>
    </row>
    <row r="447" spans="1:17" x14ac:dyDescent="0.25">
      <c r="A447" s="6" t="s">
        <v>13</v>
      </c>
      <c r="B447" s="7" t="s">
        <v>1</v>
      </c>
      <c r="C447" s="7" t="s">
        <v>2</v>
      </c>
      <c r="D447" s="7" t="s">
        <v>18</v>
      </c>
      <c r="E447" s="7" t="s">
        <v>4</v>
      </c>
      <c r="F447">
        <f>main!F447*1.04</f>
        <v>206.30038258988938</v>
      </c>
      <c r="G447">
        <f>main!G447*1.04</f>
        <v>193.3217653995585</v>
      </c>
      <c r="H447">
        <f>main!H447*1.04</f>
        <v>186.12465692634328</v>
      </c>
      <c r="I447">
        <f>main!I447*1.04</f>
        <v>175.75308874597727</v>
      </c>
      <c r="J447">
        <f>main!J447*1.04</f>
        <v>166.04744879659205</v>
      </c>
      <c r="K447">
        <f>main!K447*1.04</f>
        <v>155.54122281196615</v>
      </c>
      <c r="L447">
        <f>main!L447*1.04</f>
        <v>146.74567110736189</v>
      </c>
      <c r="M447">
        <f>main!M447*1.04</f>
        <v>145.87456945173147</v>
      </c>
      <c r="N447">
        <f>main!N447*1.04</f>
        <v>143.5675403856284</v>
      </c>
      <c r="O447">
        <f>main!O447*1.04</f>
        <v>140.77390183282319</v>
      </c>
      <c r="P447">
        <f>main!P447*1.04</f>
        <v>133.1633549586752</v>
      </c>
      <c r="Q447">
        <f>main!Q447*1.04</f>
        <v>132.55979970885608</v>
      </c>
    </row>
    <row r="448" spans="1:17" x14ac:dyDescent="0.25">
      <c r="A448" s="4" t="s">
        <v>13</v>
      </c>
      <c r="B448" s="5" t="s">
        <v>1</v>
      </c>
      <c r="C448" s="5" t="s">
        <v>2</v>
      </c>
      <c r="D448" s="5" t="s">
        <v>67</v>
      </c>
      <c r="E448" s="5" t="s">
        <v>4</v>
      </c>
      <c r="F448">
        <f>main!F448*1.04</f>
        <v>235.20790959412898</v>
      </c>
      <c r="G448">
        <f>main!G448*1.04</f>
        <v>220.41068343081812</v>
      </c>
      <c r="H448">
        <f>main!H448*1.04</f>
        <v>212.20509109087399</v>
      </c>
      <c r="I448">
        <f>main!I448*1.04</f>
        <v>200.38022271064233</v>
      </c>
      <c r="J448">
        <f>main!J448*1.04</f>
        <v>189.31459474083729</v>
      </c>
      <c r="K448">
        <f>main!K448*1.04</f>
        <v>177.33619983654938</v>
      </c>
      <c r="L448">
        <f>main!L448*1.04</f>
        <v>167.3081848411548</v>
      </c>
      <c r="M448">
        <f>main!M448*1.04</f>
        <v>166.31502139233984</v>
      </c>
      <c r="N448">
        <f>main!N448*1.04</f>
        <v>163.68472339095558</v>
      </c>
      <c r="O448">
        <f>main!O448*1.04</f>
        <v>160.49963048944062</v>
      </c>
      <c r="P448">
        <f>main!P448*1.04</f>
        <v>151.82266732212071</v>
      </c>
      <c r="Q448">
        <f>main!Q448*1.04</f>
        <v>151.13453981187402</v>
      </c>
    </row>
    <row r="449" spans="1:17" x14ac:dyDescent="0.25">
      <c r="A449" s="6" t="s">
        <v>10</v>
      </c>
      <c r="B449" s="7" t="s">
        <v>1</v>
      </c>
      <c r="C449" s="7" t="s">
        <v>21</v>
      </c>
      <c r="D449" s="7" t="s">
        <v>6</v>
      </c>
      <c r="E449" s="7" t="s">
        <v>22</v>
      </c>
      <c r="F449">
        <f>main!F449*1.04</f>
        <v>369.81459894314202</v>
      </c>
      <c r="G449">
        <f>main!G449*1.04</f>
        <v>366.1773401161891</v>
      </c>
      <c r="H449">
        <f>main!H449*1.04</f>
        <v>354.35159974130312</v>
      </c>
      <c r="I449">
        <f>main!I449*1.04</f>
        <v>321.15536860790252</v>
      </c>
      <c r="J449">
        <f>main!J449*1.04</f>
        <v>312.15952010534028</v>
      </c>
      <c r="K449">
        <f>main!K449*1.04</f>
        <v>294.06901528908247</v>
      </c>
      <c r="L449">
        <f>main!L449*1.04</f>
        <v>289.71839165119553</v>
      </c>
      <c r="M449">
        <f>main!M449*1.04</f>
        <v>284.91695096544629</v>
      </c>
      <c r="N449">
        <f>main!N449*1.04</f>
        <v>275.91978618061057</v>
      </c>
      <c r="O449">
        <f>main!O449*1.04</f>
        <v>268.12887485018581</v>
      </c>
      <c r="P449">
        <f>main!P449*1.04</f>
        <v>255.35517640779594</v>
      </c>
      <c r="Q449">
        <f>main!Q449*1.04</f>
        <v>251.92699744953288</v>
      </c>
    </row>
    <row r="450" spans="1:17" x14ac:dyDescent="0.25">
      <c r="A450" s="4" t="s">
        <v>10</v>
      </c>
      <c r="B450" s="5" t="s">
        <v>1</v>
      </c>
      <c r="C450" s="5" t="s">
        <v>24</v>
      </c>
      <c r="D450" s="5" t="s">
        <v>6</v>
      </c>
      <c r="E450" s="5" t="s">
        <v>22</v>
      </c>
      <c r="F450">
        <f>main!F450*1.04</f>
        <v>262.07785514871074</v>
      </c>
      <c r="G450">
        <f>main!G450*1.04</f>
        <v>257.11063532712643</v>
      </c>
      <c r="H450">
        <f>main!H450*1.04</f>
        <v>274.23871874531909</v>
      </c>
      <c r="I450">
        <f>main!I450*1.04</f>
        <v>266.61234610146056</v>
      </c>
      <c r="J450">
        <f>main!J450*1.04</f>
        <v>239.68331645164955</v>
      </c>
      <c r="K450">
        <f>main!K450*1.04</f>
        <v>217.44937965989493</v>
      </c>
      <c r="L450">
        <f>main!L450*1.04</f>
        <v>200.98800632827167</v>
      </c>
      <c r="M450">
        <f>main!M450*1.04</f>
        <v>199.57266782417472</v>
      </c>
      <c r="N450">
        <f>main!N450*1.04</f>
        <v>189.2025012277951</v>
      </c>
      <c r="O450">
        <f>main!O450*1.04</f>
        <v>177.39420709357654</v>
      </c>
      <c r="P450">
        <f>main!P450*1.04</f>
        <v>171.42453028472832</v>
      </c>
      <c r="Q450">
        <f>main!Q450*1.04</f>
        <v>174.27502622170601</v>
      </c>
    </row>
    <row r="451" spans="1:17" x14ac:dyDescent="0.25">
      <c r="A451" s="6" t="s">
        <v>14</v>
      </c>
      <c r="B451" s="7" t="s">
        <v>1</v>
      </c>
      <c r="C451" s="7" t="s">
        <v>37</v>
      </c>
      <c r="D451" s="7" t="s">
        <v>6</v>
      </c>
      <c r="E451" s="7" t="s">
        <v>22</v>
      </c>
      <c r="F451">
        <f>main!F451*1.04</f>
        <v>255.61988954997096</v>
      </c>
      <c r="G451">
        <f>main!G451*1.04</f>
        <v>237.20752080453028</v>
      </c>
      <c r="H451">
        <f>main!H451*1.04</f>
        <v>238.34657887253513</v>
      </c>
      <c r="I451">
        <f>main!I451*1.04</f>
        <v>217.47894015218651</v>
      </c>
      <c r="J451">
        <f>main!J451*1.04</f>
        <v>205.25860615718011</v>
      </c>
      <c r="K451">
        <f>main!K451*1.04</f>
        <v>193.04424118076528</v>
      </c>
      <c r="L451">
        <f>main!L451*1.04</f>
        <v>188.26993975907348</v>
      </c>
      <c r="M451">
        <f>main!M451*1.04</f>
        <v>180.94673984564488</v>
      </c>
      <c r="N451">
        <f>main!N451*1.04</f>
        <v>180.93216500938803</v>
      </c>
      <c r="O451">
        <f>main!O451*1.04</f>
        <v>177.10550804437469</v>
      </c>
      <c r="P451">
        <f>main!P451*1.04</f>
        <v>165.11733624339817</v>
      </c>
      <c r="Q451">
        <f>main!Q451*1.04</f>
        <v>165.86227669714276</v>
      </c>
    </row>
    <row r="452" spans="1:17" x14ac:dyDescent="0.25">
      <c r="A452" s="4" t="s">
        <v>14</v>
      </c>
      <c r="B452" s="5" t="s">
        <v>1</v>
      </c>
      <c r="C452" s="5" t="s">
        <v>31</v>
      </c>
      <c r="D452" s="5" t="s">
        <v>6</v>
      </c>
      <c r="E452" s="5" t="s">
        <v>22</v>
      </c>
      <c r="F452">
        <f>main!F452*1.04</f>
        <v>7.8753457479183</v>
      </c>
      <c r="G452">
        <f>main!G452*1.04</f>
        <v>7.8029077137881515</v>
      </c>
      <c r="H452">
        <f>main!H452*1.04</f>
        <v>8.0975856959897925</v>
      </c>
      <c r="I452">
        <f>main!I452*1.04</f>
        <v>8.042645181947659</v>
      </c>
      <c r="J452">
        <f>main!J452*1.04</f>
        <v>8.9368813407677408</v>
      </c>
      <c r="K452">
        <f>main!K452*1.04</f>
        <v>7.7783353726822932</v>
      </c>
      <c r="L452">
        <f>main!L452*1.04</f>
        <v>7.9689678360937037</v>
      </c>
      <c r="M452">
        <f>main!M452*1.04</f>
        <v>7.9914722656051307</v>
      </c>
      <c r="N452">
        <f>main!N452*1.04</f>
        <v>6.7199756507941011</v>
      </c>
      <c r="O452">
        <f>main!O452*1.04</f>
        <v>6.9718843107260744</v>
      </c>
      <c r="P452">
        <f>main!P452*1.04</f>
        <v>6.1446512833740643</v>
      </c>
      <c r="Q452">
        <f>main!Q452*1.04</f>
        <v>5.654413984246073</v>
      </c>
    </row>
    <row r="453" spans="1:17" x14ac:dyDescent="0.25">
      <c r="A453" s="6" t="s">
        <v>10</v>
      </c>
      <c r="B453" s="7" t="s">
        <v>1</v>
      </c>
      <c r="C453" s="7" t="s">
        <v>37</v>
      </c>
      <c r="D453" s="7" t="s">
        <v>6</v>
      </c>
      <c r="E453" s="7" t="s">
        <v>22</v>
      </c>
      <c r="F453">
        <f>main!F453*1.04</f>
        <v>258.05931384612688</v>
      </c>
      <c r="G453">
        <f>main!G453*1.04</f>
        <v>239.47123271873309</v>
      </c>
      <c r="H453">
        <f>main!H453*1.04</f>
        <v>240.62116101256706</v>
      </c>
      <c r="I453">
        <f>main!I453*1.04</f>
        <v>219.55437884924362</v>
      </c>
      <c r="J453">
        <f>main!J453*1.04</f>
        <v>207.21742411824115</v>
      </c>
      <c r="K453">
        <f>main!K453*1.04</f>
        <v>194.88649536919485</v>
      </c>
      <c r="L453">
        <f>main!L453*1.04</f>
        <v>190.06663197301916</v>
      </c>
      <c r="M453">
        <f>main!M453*1.04</f>
        <v>182.67354551114602</v>
      </c>
      <c r="N453">
        <f>main!N453*1.04</f>
        <v>182.65883158473565</v>
      </c>
      <c r="O453">
        <f>main!O453*1.04</f>
        <v>178.79565617825855</v>
      </c>
      <c r="P453">
        <f>main!P453*1.04</f>
        <v>166.69307920478437</v>
      </c>
      <c r="Q453">
        <f>main!Q453*1.04</f>
        <v>167.44512875260324</v>
      </c>
    </row>
    <row r="454" spans="1:17" x14ac:dyDescent="0.25">
      <c r="A454" s="4" t="s">
        <v>10</v>
      </c>
      <c r="B454" s="5" t="s">
        <v>1</v>
      </c>
      <c r="C454" s="5" t="s">
        <v>38</v>
      </c>
      <c r="D454" s="5" t="s">
        <v>6</v>
      </c>
      <c r="E454" s="5" t="s">
        <v>22</v>
      </c>
      <c r="F454">
        <f>main!F454*1.04</f>
        <v>274.64060810484784</v>
      </c>
      <c r="G454">
        <f>main!G454*1.04</f>
        <v>259.15300361790918</v>
      </c>
      <c r="H454">
        <f>main!H454*1.04</f>
        <v>256.57137056730045</v>
      </c>
      <c r="I454">
        <f>main!I454*1.04</f>
        <v>239.27791504044501</v>
      </c>
      <c r="J454">
        <f>main!J454*1.04</f>
        <v>227.0662780333362</v>
      </c>
      <c r="K454">
        <f>main!K454*1.04</f>
        <v>213.34235046407468</v>
      </c>
      <c r="L454">
        <f>main!L454*1.04</f>
        <v>202.81538060792528</v>
      </c>
      <c r="M454">
        <f>main!M454*1.04</f>
        <v>201.92156327870555</v>
      </c>
      <c r="N454">
        <f>main!N454*1.04</f>
        <v>197.2312813944439</v>
      </c>
      <c r="O454">
        <f>main!O454*1.04</f>
        <v>192.93568639089219</v>
      </c>
      <c r="P454">
        <f>main!P454*1.04</f>
        <v>175.32162841310335</v>
      </c>
      <c r="Q454">
        <f>main!Q454*1.04</f>
        <v>176.98879652161222</v>
      </c>
    </row>
    <row r="455" spans="1:17" x14ac:dyDescent="0.25">
      <c r="A455" s="6" t="s">
        <v>32</v>
      </c>
      <c r="B455" s="7" t="s">
        <v>33</v>
      </c>
      <c r="C455" s="7" t="s">
        <v>37</v>
      </c>
      <c r="D455" s="7" t="s">
        <v>6</v>
      </c>
      <c r="E455" s="7" t="s">
        <v>22</v>
      </c>
      <c r="F455">
        <f>main!F455*1.04</f>
        <v>256.76204272684907</v>
      </c>
      <c r="G455">
        <f>main!G455*1.04</f>
        <v>238.26740438379034</v>
      </c>
      <c r="H455">
        <f>main!H455*1.04</f>
        <v>239.4115519571279</v>
      </c>
      <c r="I455">
        <f>main!I455*1.04</f>
        <v>218.45067307498928</v>
      </c>
      <c r="J455">
        <f>main!J455*1.04</f>
        <v>206.17573654760764</v>
      </c>
      <c r="K455">
        <f>main!K455*1.04</f>
        <v>193.90679570940864</v>
      </c>
      <c r="L455">
        <f>main!L455*1.04</f>
        <v>189.11116189630647</v>
      </c>
      <c r="M455">
        <f>main!M455*1.04</f>
        <v>181.75524067914534</v>
      </c>
      <c r="N455">
        <f>main!N455*1.04</f>
        <v>181.74060072003925</v>
      </c>
      <c r="O455">
        <f>main!O455*1.04</f>
        <v>177.89684560035138</v>
      </c>
      <c r="P455">
        <f>main!P455*1.04</f>
        <v>165.85510860720004</v>
      </c>
      <c r="Q455">
        <f>main!Q455*1.04</f>
        <v>166.60337758169209</v>
      </c>
    </row>
    <row r="456" spans="1:17" x14ac:dyDescent="0.25">
      <c r="A456" s="4" t="s">
        <v>12</v>
      </c>
      <c r="B456" s="5" t="s">
        <v>1</v>
      </c>
      <c r="C456" s="5" t="s">
        <v>37</v>
      </c>
      <c r="D456" s="5" t="s">
        <v>6</v>
      </c>
      <c r="E456" s="5" t="s">
        <v>22</v>
      </c>
      <c r="F456">
        <f>main!F456*1.04</f>
        <v>266.10778757706015</v>
      </c>
      <c r="G456">
        <f>main!G456*1.04</f>
        <v>246.93997274258734</v>
      </c>
      <c r="H456">
        <f>main!H456*1.04</f>
        <v>248.12576553411154</v>
      </c>
      <c r="I456">
        <f>main!I456*1.04</f>
        <v>226.40194278461533</v>
      </c>
      <c r="J456">
        <f>main!J456*1.04</f>
        <v>213.68021737980027</v>
      </c>
      <c r="K456">
        <f>main!K456*1.04</f>
        <v>200.96470589806532</v>
      </c>
      <c r="L456">
        <f>main!L456*1.04</f>
        <v>195.99451836379657</v>
      </c>
      <c r="M456">
        <f>main!M456*1.04</f>
        <v>188.37085288777331</v>
      </c>
      <c r="N456">
        <f>main!N456*1.04</f>
        <v>188.35568005659246</v>
      </c>
      <c r="O456">
        <f>main!O456*1.04</f>
        <v>184.3720181413604</v>
      </c>
      <c r="P456">
        <f>main!P456*1.04</f>
        <v>171.89198037642771</v>
      </c>
      <c r="Q456">
        <f>main!Q456*1.04</f>
        <v>172.66748519481891</v>
      </c>
    </row>
    <row r="457" spans="1:17" x14ac:dyDescent="0.25">
      <c r="A457" s="6" t="s">
        <v>16</v>
      </c>
      <c r="B457" s="7" t="s">
        <v>1</v>
      </c>
      <c r="C457" s="7" t="s">
        <v>31</v>
      </c>
      <c r="D457" s="7" t="s">
        <v>6</v>
      </c>
      <c r="E457" s="7" t="s">
        <v>22</v>
      </c>
      <c r="F457">
        <f>main!F457*1.04</f>
        <v>11.472646572221969</v>
      </c>
      <c r="G457">
        <f>main!G457*1.04</f>
        <v>11.367120289241768</v>
      </c>
      <c r="H457">
        <f>main!H457*1.04</f>
        <v>11.796401294879972</v>
      </c>
      <c r="I457">
        <f>main!I457*1.04</f>
        <v>11.716365050088026</v>
      </c>
      <c r="J457">
        <f>main!J457*1.04</f>
        <v>13.019070446223298</v>
      </c>
      <c r="K457">
        <f>main!K457*1.04</f>
        <v>11.331323792937573</v>
      </c>
      <c r="L457">
        <f>main!L457*1.04</f>
        <v>11.609033362512886</v>
      </c>
      <c r="M457">
        <f>main!M457*1.04</f>
        <v>11.641817366461199</v>
      </c>
      <c r="N457">
        <f>main!N457*1.04</f>
        <v>9.789526464393882</v>
      </c>
      <c r="O457">
        <f>main!O457*1.04</f>
        <v>10.15650197459869</v>
      </c>
      <c r="P457">
        <f>main!P457*1.04</f>
        <v>8.9514054036719468</v>
      </c>
      <c r="Q457">
        <f>main!Q457*1.04</f>
        <v>8.2372374865487181</v>
      </c>
    </row>
    <row r="458" spans="1:17" x14ac:dyDescent="0.25">
      <c r="A458" s="4" t="s">
        <v>13</v>
      </c>
      <c r="B458" s="5" t="s">
        <v>1</v>
      </c>
      <c r="C458" s="5" t="s">
        <v>36</v>
      </c>
      <c r="D458" s="5" t="s">
        <v>6</v>
      </c>
      <c r="E458" s="5" t="s">
        <v>22</v>
      </c>
      <c r="F458">
        <f>main!F458*1.04</f>
        <v>314.19368688615026</v>
      </c>
      <c r="G458">
        <f>main!G458*1.04</f>
        <v>304.01304021927206</v>
      </c>
      <c r="H458">
        <f>main!H458*1.04</f>
        <v>299.93665382227567</v>
      </c>
      <c r="I458">
        <f>main!I458*1.04</f>
        <v>279.6786992186577</v>
      </c>
      <c r="J458">
        <f>main!J458*1.04</f>
        <v>267.4403865691454</v>
      </c>
      <c r="K458">
        <f>main!K458*1.04</f>
        <v>255.92279831729795</v>
      </c>
      <c r="L458">
        <f>main!L458*1.04</f>
        <v>242.06245771375868</v>
      </c>
      <c r="M458">
        <f>main!M458*1.04</f>
        <v>235.18438964560886</v>
      </c>
      <c r="N458">
        <f>main!N458*1.04</f>
        <v>224.4209926243141</v>
      </c>
      <c r="O458">
        <f>main!O458*1.04</f>
        <v>219.85871860198642</v>
      </c>
      <c r="P458">
        <f>main!P458*1.04</f>
        <v>203.9049568881311</v>
      </c>
      <c r="Q458">
        <f>main!Q458*1.04</f>
        <v>204.2881276157724</v>
      </c>
    </row>
    <row r="459" spans="1:17" x14ac:dyDescent="0.25">
      <c r="A459" s="6" t="s">
        <v>13</v>
      </c>
      <c r="B459" s="7" t="s">
        <v>1</v>
      </c>
      <c r="C459" s="7" t="s">
        <v>37</v>
      </c>
      <c r="D459" s="7" t="s">
        <v>6</v>
      </c>
      <c r="E459" s="7" t="s">
        <v>22</v>
      </c>
      <c r="F459">
        <f>main!F459*1.04</f>
        <v>280.37234550632957</v>
      </c>
      <c r="G459">
        <f>main!G459*1.04</f>
        <v>260.17705076390905</v>
      </c>
      <c r="H459">
        <f>main!H459*1.04</f>
        <v>261.42640730950751</v>
      </c>
      <c r="I459">
        <f>main!I459*1.04</f>
        <v>238.5380912887814</v>
      </c>
      <c r="J459">
        <f>main!J459*1.04</f>
        <v>225.13442496577846</v>
      </c>
      <c r="K459">
        <f>main!K459*1.04</f>
        <v>211.73730565969913</v>
      </c>
      <c r="L459">
        <f>main!L459*1.04</f>
        <v>206.50069402470248</v>
      </c>
      <c r="M459">
        <f>main!M459*1.04</f>
        <v>198.46836625883691</v>
      </c>
      <c r="N459">
        <f>main!N459*1.04</f>
        <v>198.45238009659462</v>
      </c>
      <c r="O459">
        <f>main!O459*1.04</f>
        <v>194.25517623026875</v>
      </c>
      <c r="P459">
        <f>main!P459*1.04</f>
        <v>181.10615307682764</v>
      </c>
      <c r="Q459">
        <f>main!Q459*1.04</f>
        <v>181.92322839380176</v>
      </c>
    </row>
    <row r="460" spans="1:17" x14ac:dyDescent="0.25">
      <c r="A460" s="4" t="s">
        <v>5</v>
      </c>
      <c r="B460" s="5" t="s">
        <v>1</v>
      </c>
      <c r="C460" s="5" t="s">
        <v>30</v>
      </c>
      <c r="D460" s="5" t="s">
        <v>6</v>
      </c>
      <c r="E460" s="5" t="s">
        <v>22</v>
      </c>
      <c r="F460">
        <f>main!F460*1.04</f>
        <v>16.888375291851954</v>
      </c>
      <c r="G460">
        <f>main!G460*1.04</f>
        <v>17.432779589102484</v>
      </c>
      <c r="H460">
        <f>main!H460*1.04</f>
        <v>22.279175361416737</v>
      </c>
      <c r="I460">
        <f>main!I460*1.04</f>
        <v>25.896585542998334</v>
      </c>
      <c r="J460">
        <f>main!J460*1.04</f>
        <v>29.965317256229334</v>
      </c>
      <c r="K460">
        <f>main!K460*1.04</f>
        <v>26.193298391221997</v>
      </c>
      <c r="L460">
        <f>main!L460*1.04</f>
        <v>19.882722416762935</v>
      </c>
      <c r="M460">
        <f>main!M460*1.04</f>
        <v>16.305215960836431</v>
      </c>
      <c r="N460">
        <f>main!N460*1.04</f>
        <v>12.622264339363143</v>
      </c>
      <c r="O460">
        <f>main!O460*1.04</f>
        <v>10.644055258469615</v>
      </c>
      <c r="P460">
        <f>main!P460*1.04</f>
        <v>8.9112612406127809</v>
      </c>
      <c r="Q460">
        <f>main!Q460*1.04</f>
        <v>9.6036264171971428</v>
      </c>
    </row>
    <row r="461" spans="1:17" x14ac:dyDescent="0.25">
      <c r="A461" s="6" t="s">
        <v>5</v>
      </c>
      <c r="B461" s="7" t="s">
        <v>1</v>
      </c>
      <c r="C461" s="7" t="s">
        <v>31</v>
      </c>
      <c r="D461" s="7" t="s">
        <v>6</v>
      </c>
      <c r="E461" s="7" t="s">
        <v>22</v>
      </c>
      <c r="F461">
        <f>main!F461*1.04</f>
        <v>8.4182372171975679</v>
      </c>
      <c r="G461">
        <f>main!G461*1.04</f>
        <v>8.3408056256999821</v>
      </c>
      <c r="H461">
        <f>main!H461*1.04</f>
        <v>8.6557974033643781</v>
      </c>
      <c r="I461">
        <f>main!I461*1.04</f>
        <v>8.5970695335227632</v>
      </c>
      <c r="J461">
        <f>main!J461*1.04</f>
        <v>9.5529503740728874</v>
      </c>
      <c r="K461">
        <f>main!K461*1.04</f>
        <v>8.314539376187609</v>
      </c>
      <c r="L461">
        <f>main!L461*1.04</f>
        <v>8.5183131976379496</v>
      </c>
      <c r="M461">
        <f>main!M461*1.04</f>
        <v>8.5423689828858507</v>
      </c>
      <c r="N461">
        <f>main!N461*1.04</f>
        <v>7.1832210207570428</v>
      </c>
      <c r="O461">
        <f>main!O461*1.04</f>
        <v>7.4524951484274702</v>
      </c>
      <c r="P461">
        <f>main!P461*1.04</f>
        <v>6.568236338585316</v>
      </c>
      <c r="Q461">
        <f>main!Q461*1.04</f>
        <v>6.0442042504870193</v>
      </c>
    </row>
    <row r="462" spans="1:17" x14ac:dyDescent="0.25">
      <c r="A462" s="4" t="s">
        <v>5</v>
      </c>
      <c r="B462" s="5" t="s">
        <v>1</v>
      </c>
      <c r="C462" s="5" t="s">
        <v>35</v>
      </c>
      <c r="D462" s="5" t="s">
        <v>6</v>
      </c>
      <c r="E462" s="5" t="s">
        <v>22</v>
      </c>
      <c r="F462">
        <f>main!F462*1.04</f>
        <v>75.33918774072292</v>
      </c>
      <c r="G462">
        <f>main!G462*1.04</f>
        <v>71.152503226434717</v>
      </c>
      <c r="H462">
        <f>main!H462*1.04</f>
        <v>65.121376420290474</v>
      </c>
      <c r="I462">
        <f>main!I462*1.04</f>
        <v>64.590788409923704</v>
      </c>
      <c r="J462">
        <f>main!J462*1.04</f>
        <v>62.787177342750013</v>
      </c>
      <c r="K462">
        <f>main!K462*1.04</f>
        <v>61.461829891227765</v>
      </c>
      <c r="L462">
        <f>main!L462*1.04</f>
        <v>57.079665479127065</v>
      </c>
      <c r="M462">
        <f>main!M462*1.04</f>
        <v>53.184921720998823</v>
      </c>
      <c r="N462">
        <f>main!N462*1.04</f>
        <v>52.673126811495422</v>
      </c>
      <c r="O462">
        <f>main!O462*1.04</f>
        <v>54.473682307535263</v>
      </c>
      <c r="P462">
        <f>main!P462*1.04</f>
        <v>50.041051980417919</v>
      </c>
      <c r="Q462">
        <f>main!Q462*1.04</f>
        <v>49.892756499760651</v>
      </c>
    </row>
    <row r="463" spans="1:17" x14ac:dyDescent="0.25">
      <c r="A463" s="6" t="s">
        <v>13</v>
      </c>
      <c r="B463" s="7" t="s">
        <v>1</v>
      </c>
      <c r="C463" s="7" t="s">
        <v>21</v>
      </c>
      <c r="D463" s="7" t="s">
        <v>7</v>
      </c>
      <c r="E463" s="7" t="s">
        <v>22</v>
      </c>
      <c r="F463">
        <f>main!F463*1.04</f>
        <v>356.58997872390705</v>
      </c>
      <c r="G463">
        <f>main!G463*1.04</f>
        <v>353.08278876595762</v>
      </c>
      <c r="H463">
        <f>main!H463*1.04</f>
        <v>341.67993847090105</v>
      </c>
      <c r="I463">
        <f>main!I463*1.04</f>
        <v>309.67080906551166</v>
      </c>
      <c r="J463">
        <f>main!J463*1.04</f>
        <v>300.99665332558283</v>
      </c>
      <c r="K463">
        <f>main!K463*1.04</f>
        <v>283.55306741531996</v>
      </c>
      <c r="L463">
        <f>main!L463*1.04</f>
        <v>279.35802266883513</v>
      </c>
      <c r="M463">
        <f>main!M463*1.04</f>
        <v>274.72828215326751</v>
      </c>
      <c r="N463">
        <f>main!N463*1.04</f>
        <v>266.05285720149772</v>
      </c>
      <c r="O463">
        <f>main!O463*1.04</f>
        <v>258.54054991699508</v>
      </c>
      <c r="P463">
        <f>main!P463*1.04</f>
        <v>246.22364066350801</v>
      </c>
      <c r="Q463">
        <f>main!Q463*1.04</f>
        <v>242.91805384978483</v>
      </c>
    </row>
    <row r="464" spans="1:17" x14ac:dyDescent="0.25">
      <c r="A464" s="4" t="s">
        <v>13</v>
      </c>
      <c r="B464" s="5" t="s">
        <v>1</v>
      </c>
      <c r="C464" s="5" t="s">
        <v>31</v>
      </c>
      <c r="D464" s="5" t="s">
        <v>7</v>
      </c>
      <c r="E464" s="5" t="s">
        <v>22</v>
      </c>
      <c r="F464">
        <f>main!F464*1.04</f>
        <v>6.8099168310139326</v>
      </c>
      <c r="G464">
        <f>main!G464*1.04</f>
        <v>6.7472786937665798</v>
      </c>
      <c r="H464">
        <f>main!H464*1.04</f>
        <v>7.0020906874183648</v>
      </c>
      <c r="I464">
        <f>main!I464*1.04</f>
        <v>6.9545828898871909</v>
      </c>
      <c r="J464">
        <f>main!J464*1.04</f>
        <v>7.7278408602384996</v>
      </c>
      <c r="K464">
        <f>main!K464*1.04</f>
        <v>6.7260306616635503</v>
      </c>
      <c r="L464">
        <f>main!L464*1.04</f>
        <v>6.8908731032117414</v>
      </c>
      <c r="M464">
        <f>main!M464*1.04</f>
        <v>6.9103329844928565</v>
      </c>
      <c r="N464">
        <f>main!N464*1.04</f>
        <v>5.8108528505485593</v>
      </c>
      <c r="O464">
        <f>main!O464*1.04</f>
        <v>6.028681639030939</v>
      </c>
      <c r="P464">
        <f>main!P464*1.04</f>
        <v>5.3133621728825302</v>
      </c>
      <c r="Q464">
        <f>main!Q464*1.04</f>
        <v>4.8894474215327266</v>
      </c>
    </row>
    <row r="465" spans="1:17" x14ac:dyDescent="0.25">
      <c r="A465" s="6" t="s">
        <v>68</v>
      </c>
      <c r="B465" s="7" t="s">
        <v>33</v>
      </c>
      <c r="C465" s="7" t="s">
        <v>29</v>
      </c>
      <c r="D465" s="7" t="s">
        <v>7</v>
      </c>
      <c r="E465" s="7" t="s">
        <v>22</v>
      </c>
      <c r="F465">
        <f>main!F465*1.04</f>
        <v>353.69841105707559</v>
      </c>
      <c r="G465">
        <f>main!G465*1.04</f>
        <v>316.66682060383596</v>
      </c>
      <c r="H465">
        <f>main!H465*1.04</f>
        <v>277.24374402696458</v>
      </c>
      <c r="I465">
        <f>main!I465*1.04</f>
        <v>239.84242746554435</v>
      </c>
      <c r="J465">
        <f>main!J465*1.04</f>
        <v>233.37515241120505</v>
      </c>
      <c r="K465">
        <f>main!K465*1.04</f>
        <v>242.65230944885053</v>
      </c>
      <c r="L465">
        <f>main!L465*1.04</f>
        <v>240.83636726336366</v>
      </c>
      <c r="M465">
        <f>main!M465*1.04</f>
        <v>251.57964085518657</v>
      </c>
      <c r="N465">
        <f>main!N465*1.04</f>
        <v>258.82667698332631</v>
      </c>
      <c r="O465">
        <f>main!O465*1.04</f>
        <v>259.85138333206606</v>
      </c>
      <c r="P465">
        <f>main!P465*1.04</f>
        <v>246.54046629377711</v>
      </c>
      <c r="Q465">
        <f>main!Q465*1.04</f>
        <v>243.73077062863581</v>
      </c>
    </row>
    <row r="466" spans="1:17" x14ac:dyDescent="0.25">
      <c r="A466" s="4" t="s">
        <v>13</v>
      </c>
      <c r="B466" s="5" t="s">
        <v>1</v>
      </c>
      <c r="C466" s="5" t="s">
        <v>34</v>
      </c>
      <c r="D466" s="5" t="s">
        <v>7</v>
      </c>
      <c r="E466" s="5" t="s">
        <v>22</v>
      </c>
      <c r="F466">
        <f>main!F466*1.04</f>
        <v>309.59699420701173</v>
      </c>
      <c r="G466">
        <f>main!G466*1.04</f>
        <v>272.54895573236217</v>
      </c>
      <c r="H466">
        <f>main!H466*1.04</f>
        <v>277.49856934747919</v>
      </c>
      <c r="I466">
        <f>main!I466*1.04</f>
        <v>266.5286202832612</v>
      </c>
      <c r="J466">
        <f>main!J466*1.04</f>
        <v>247.76541717296377</v>
      </c>
      <c r="K466">
        <f>main!K466*1.04</f>
        <v>225.16198333803305</v>
      </c>
      <c r="L466">
        <f>main!L466*1.04</f>
        <v>228.21019411906417</v>
      </c>
      <c r="M466">
        <f>main!M466*1.04</f>
        <v>242.05769872512229</v>
      </c>
      <c r="N466">
        <f>main!N466*1.04</f>
        <v>232.51061158955682</v>
      </c>
      <c r="O466">
        <f>main!O466*1.04</f>
        <v>232.922419856153</v>
      </c>
      <c r="P466">
        <f>main!P466*1.04</f>
        <v>219.8226253762767</v>
      </c>
      <c r="Q466">
        <f>main!Q466*1.04</f>
        <v>219.47512915895035</v>
      </c>
    </row>
    <row r="467" spans="1:17" x14ac:dyDescent="0.25">
      <c r="A467" s="6" t="s">
        <v>39</v>
      </c>
      <c r="B467" s="7" t="s">
        <v>33</v>
      </c>
      <c r="C467" s="7" t="s">
        <v>21</v>
      </c>
      <c r="D467" s="7" t="s">
        <v>7</v>
      </c>
      <c r="E467" s="7" t="s">
        <v>22</v>
      </c>
      <c r="F467">
        <f>main!F467*1.04</f>
        <v>364.68178008798736</v>
      </c>
      <c r="G467">
        <f>main!G467*1.04</f>
        <v>361.0950043699799</v>
      </c>
      <c r="H467">
        <f>main!H467*1.04</f>
        <v>349.43339862727407</v>
      </c>
      <c r="I467">
        <f>main!I467*1.04</f>
        <v>316.69791253089619</v>
      </c>
      <c r="J467">
        <f>main!J467*1.04</f>
        <v>307.82692135128451</v>
      </c>
      <c r="K467">
        <f>main!K467*1.04</f>
        <v>289.98750257783172</v>
      </c>
      <c r="L467">
        <f>main!L467*1.04</f>
        <v>285.69726315166622</v>
      </c>
      <c r="M467">
        <f>main!M467*1.04</f>
        <v>280.96246376497362</v>
      </c>
      <c r="N467">
        <f>main!N467*1.04</f>
        <v>272.09017457234677</v>
      </c>
      <c r="O467">
        <f>main!O467*1.04</f>
        <v>264.40739671391026</v>
      </c>
      <c r="P467">
        <f>main!P467*1.04</f>
        <v>251.8109900290728</v>
      </c>
      <c r="Q467">
        <f>main!Q467*1.04</f>
        <v>248.43039226864803</v>
      </c>
    </row>
    <row r="468" spans="1:17" x14ac:dyDescent="0.25">
      <c r="A468" s="4" t="s">
        <v>39</v>
      </c>
      <c r="B468" s="5" t="s">
        <v>33</v>
      </c>
      <c r="C468" s="5" t="s">
        <v>24</v>
      </c>
      <c r="D468" s="5" t="s">
        <v>7</v>
      </c>
      <c r="E468" s="5" t="s">
        <v>22</v>
      </c>
      <c r="F468">
        <f>main!F468*1.04</f>
        <v>238.35978433772837</v>
      </c>
      <c r="G468">
        <f>main!G468*1.04</f>
        <v>233.84209838231226</v>
      </c>
      <c r="H468">
        <f>main!H468*1.04</f>
        <v>249.42008862251163</v>
      </c>
      <c r="I468">
        <f>main!I468*1.04</f>
        <v>242.48390342808617</v>
      </c>
      <c r="J468">
        <f>main!J468*1.04</f>
        <v>217.99195352216591</v>
      </c>
      <c r="K468">
        <f>main!K468*1.04</f>
        <v>197.77019012420877</v>
      </c>
      <c r="L468">
        <f>main!L468*1.04</f>
        <v>182.79857264434918</v>
      </c>
      <c r="M468">
        <f>main!M468*1.04</f>
        <v>181.51132240945236</v>
      </c>
      <c r="N468">
        <f>main!N468*1.04</f>
        <v>172.07965687610627</v>
      </c>
      <c r="O468">
        <f>main!O468*1.04</f>
        <v>161.340014483842</v>
      </c>
      <c r="P468">
        <f>main!P468*1.04</f>
        <v>155.91059399382928</v>
      </c>
      <c r="Q468">
        <f>main!Q468*1.04</f>
        <v>158.50311977746728</v>
      </c>
    </row>
    <row r="469" spans="1:17" x14ac:dyDescent="0.25">
      <c r="A469" s="6" t="s">
        <v>39</v>
      </c>
      <c r="B469" s="7" t="s">
        <v>33</v>
      </c>
      <c r="C469" s="7" t="s">
        <v>37</v>
      </c>
      <c r="D469" s="7" t="s">
        <v>7</v>
      </c>
      <c r="E469" s="7" t="s">
        <v>22</v>
      </c>
      <c r="F469">
        <f>main!F469*1.04</f>
        <v>240.26861006858437</v>
      </c>
      <c r="G469">
        <f>main!G469*1.04</f>
        <v>222.9619980740101</v>
      </c>
      <c r="H469">
        <f>main!H469*1.04</f>
        <v>224.0326498893628</v>
      </c>
      <c r="I469">
        <f>main!I469*1.04</f>
        <v>204.41821941770195</v>
      </c>
      <c r="J469">
        <f>main!J469*1.04</f>
        <v>192.931778872237</v>
      </c>
      <c r="K469">
        <f>main!K469*1.04</f>
        <v>181.4509488753213</v>
      </c>
      <c r="L469">
        <f>main!L469*1.04</f>
        <v>176.96336863006769</v>
      </c>
      <c r="M469">
        <f>main!M469*1.04</f>
        <v>170.07996426137166</v>
      </c>
      <c r="N469">
        <f>main!N469*1.04</f>
        <v>170.06626471844652</v>
      </c>
      <c r="O469">
        <f>main!O469*1.04</f>
        <v>166.46941804187642</v>
      </c>
      <c r="P469">
        <f>main!P469*1.04</f>
        <v>155.2011971653435</v>
      </c>
      <c r="Q469">
        <f>main!Q469*1.04</f>
        <v>155.90140014141153</v>
      </c>
    </row>
    <row r="470" spans="1:17" x14ac:dyDescent="0.25">
      <c r="A470" s="4" t="s">
        <v>13</v>
      </c>
      <c r="B470" s="5" t="s">
        <v>1</v>
      </c>
      <c r="C470" s="5" t="s">
        <v>37</v>
      </c>
      <c r="D470" s="5" t="s">
        <v>7</v>
      </c>
      <c r="E470" s="5" t="s">
        <v>22</v>
      </c>
      <c r="F470">
        <f>main!F470*1.04</f>
        <v>241.35680961144004</v>
      </c>
      <c r="G470">
        <f>main!G470*1.04</f>
        <v>223.97181431388043</v>
      </c>
      <c r="H470">
        <f>main!H470*1.04</f>
        <v>225.04731521382928</v>
      </c>
      <c r="I470">
        <f>main!I470*1.04</f>
        <v>205.34404910830619</v>
      </c>
      <c r="J470">
        <f>main!J470*1.04</f>
        <v>193.80558537368205</v>
      </c>
      <c r="K470">
        <f>main!K470*1.04</f>
        <v>182.27275759831878</v>
      </c>
      <c r="L470">
        <f>main!L470*1.04</f>
        <v>177.76485267240875</v>
      </c>
      <c r="M470">
        <f>main!M470*1.04</f>
        <v>170.85027270617977</v>
      </c>
      <c r="N470">
        <f>main!N470*1.04</f>
        <v>170.83651111671284</v>
      </c>
      <c r="O470">
        <f>main!O470*1.04</f>
        <v>167.22337397711453</v>
      </c>
      <c r="P470">
        <f>main!P470*1.04</f>
        <v>155.90411824919948</v>
      </c>
      <c r="Q470">
        <f>main!Q470*1.04</f>
        <v>156.60749251159683</v>
      </c>
    </row>
    <row r="471" spans="1:17" x14ac:dyDescent="0.25">
      <c r="A471" s="6" t="s">
        <v>19</v>
      </c>
      <c r="B471" s="7" t="s">
        <v>20</v>
      </c>
      <c r="C471" s="7" t="s">
        <v>24</v>
      </c>
      <c r="D471" s="7" t="s">
        <v>7</v>
      </c>
      <c r="E471" s="7" t="s">
        <v>22</v>
      </c>
      <c r="F471">
        <f>main!F471*1.04</f>
        <v>209.48511631201734</v>
      </c>
      <c r="G471">
        <f>main!G471*1.04</f>
        <v>205.51469835556125</v>
      </c>
      <c r="H471">
        <f>main!H471*1.04</f>
        <v>219.20558629810043</v>
      </c>
      <c r="I471">
        <f>main!I471*1.04</f>
        <v>213.10964370336663</v>
      </c>
      <c r="J471">
        <f>main!J471*1.04</f>
        <v>191.584624333991</v>
      </c>
      <c r="K471">
        <f>main!K471*1.04</f>
        <v>173.81250531137513</v>
      </c>
      <c r="L471">
        <f>main!L471*1.04</f>
        <v>160.65453473399117</v>
      </c>
      <c r="M471">
        <f>main!M471*1.04</f>
        <v>159.52322071669894</v>
      </c>
      <c r="N471">
        <f>main!N471*1.04</f>
        <v>151.23409779792004</v>
      </c>
      <c r="O471">
        <f>main!O471*1.04</f>
        <v>141.79544504051844</v>
      </c>
      <c r="P471">
        <f>main!P471*1.04</f>
        <v>137.02373916732626</v>
      </c>
      <c r="Q471">
        <f>main!Q471*1.04</f>
        <v>139.30220894710166</v>
      </c>
    </row>
    <row r="472" spans="1:17" x14ac:dyDescent="0.25">
      <c r="A472" s="4" t="s">
        <v>0</v>
      </c>
      <c r="B472" s="5" t="s">
        <v>1</v>
      </c>
      <c r="C472" s="5" t="s">
        <v>47</v>
      </c>
      <c r="D472" s="5" t="s">
        <v>7</v>
      </c>
      <c r="E472" s="5" t="s">
        <v>22</v>
      </c>
      <c r="F472">
        <f>main!F472*1.04</f>
        <v>227.30740731705663</v>
      </c>
      <c r="G472">
        <f>main!G472*1.04</f>
        <v>216.15263506224017</v>
      </c>
      <c r="H472">
        <f>main!H472*1.04</f>
        <v>212.1923245988109</v>
      </c>
      <c r="I472">
        <f>main!I472*1.04</f>
        <v>189.45015129310372</v>
      </c>
      <c r="J472">
        <f>main!J472*1.04</f>
        <v>175.33321659441708</v>
      </c>
      <c r="K472">
        <f>main!K472*1.04</f>
        <v>158.69243613632955</v>
      </c>
      <c r="L472">
        <f>main!L472*1.04</f>
        <v>151.84171265278613</v>
      </c>
      <c r="M472">
        <f>main!M472*1.04</f>
        <v>146.48533631895125</v>
      </c>
      <c r="N472">
        <f>main!N472*1.04</f>
        <v>143.02970274058919</v>
      </c>
      <c r="O472">
        <f>main!O472*1.04</f>
        <v>141.79255766168046</v>
      </c>
      <c r="P472">
        <f>main!P472*1.04</f>
        <v>133.51430556992295</v>
      </c>
      <c r="Q472">
        <f>main!Q472*1.04</f>
        <v>140.10070858571538</v>
      </c>
    </row>
    <row r="473" spans="1:17" x14ac:dyDescent="0.25">
      <c r="A473" s="6" t="s">
        <v>11</v>
      </c>
      <c r="B473" s="7" t="s">
        <v>1</v>
      </c>
      <c r="C473" s="7" t="s">
        <v>42</v>
      </c>
      <c r="D473" s="7" t="s">
        <v>7</v>
      </c>
      <c r="E473" s="7" t="s">
        <v>22</v>
      </c>
      <c r="F473">
        <f>main!F473*1.04</f>
        <v>140.47862682208583</v>
      </c>
      <c r="G473">
        <f>main!G473*1.04</f>
        <v>139.94856902820578</v>
      </c>
      <c r="H473">
        <f>main!H473*1.04</f>
        <v>156.33875545448853</v>
      </c>
      <c r="I473">
        <f>main!I473*1.04</f>
        <v>153.70070872987421</v>
      </c>
      <c r="J473">
        <f>main!J473*1.04</f>
        <v>137.98824807345278</v>
      </c>
      <c r="K473">
        <f>main!K473*1.04</f>
        <v>110.06937734820907</v>
      </c>
      <c r="L473">
        <f>main!L473*1.04</f>
        <v>94.996777026495124</v>
      </c>
      <c r="M473">
        <f>main!M473*1.04</f>
        <v>92.647674550138689</v>
      </c>
      <c r="N473">
        <f>main!N473*1.04</f>
        <v>82.430670890795625</v>
      </c>
      <c r="O473">
        <f>main!O473*1.04</f>
        <v>75.460224985298296</v>
      </c>
      <c r="P473">
        <f>main!P473*1.04</f>
        <v>74.597613709759187</v>
      </c>
      <c r="Q473">
        <f>main!Q473*1.04</f>
        <v>82.772082788952176</v>
      </c>
    </row>
    <row r="474" spans="1:17" x14ac:dyDescent="0.25">
      <c r="A474" s="4" t="s">
        <v>57</v>
      </c>
      <c r="B474" s="5" t="s">
        <v>33</v>
      </c>
      <c r="C474" s="5" t="s">
        <v>24</v>
      </c>
      <c r="D474" s="5" t="s">
        <v>7</v>
      </c>
      <c r="E474" s="5" t="s">
        <v>22</v>
      </c>
      <c r="F474">
        <f>main!F474*1.04</f>
        <v>232.93021358352229</v>
      </c>
      <c r="G474">
        <f>main!G474*1.04</f>
        <v>228.51543548904573</v>
      </c>
      <c r="H474">
        <f>main!H474*1.04</f>
        <v>243.7385764393261</v>
      </c>
      <c r="I474">
        <f>main!I474*1.04</f>
        <v>236.96038982835313</v>
      </c>
      <c r="J474">
        <f>main!J474*1.04</f>
        <v>213.02633929833701</v>
      </c>
      <c r="K474">
        <f>main!K474*1.04</f>
        <v>193.26520517745817</v>
      </c>
      <c r="L474">
        <f>main!L474*1.04</f>
        <v>178.63462449051926</v>
      </c>
      <c r="M474">
        <f>main!M474*1.04</f>
        <v>177.3766963841357</v>
      </c>
      <c r="N474">
        <f>main!N474*1.04</f>
        <v>168.1598737005832</v>
      </c>
      <c r="O474">
        <f>main!O474*1.04</f>
        <v>157.66486841606633</v>
      </c>
      <c r="P474">
        <f>main!P474*1.04</f>
        <v>152.35912408554822</v>
      </c>
      <c r="Q474">
        <f>main!Q474*1.04</f>
        <v>154.89259501556032</v>
      </c>
    </row>
    <row r="475" spans="1:17" x14ac:dyDescent="0.25">
      <c r="A475" s="6" t="s">
        <v>57</v>
      </c>
      <c r="B475" s="7" t="s">
        <v>33</v>
      </c>
      <c r="C475" s="7" t="s">
        <v>38</v>
      </c>
      <c r="D475" s="7" t="s">
        <v>7</v>
      </c>
      <c r="E475" s="7" t="s">
        <v>22</v>
      </c>
      <c r="F475">
        <f>main!F475*1.04</f>
        <v>281.53448471470517</v>
      </c>
      <c r="G475">
        <f>main!G475*1.04</f>
        <v>265.65811894788152</v>
      </c>
      <c r="H475">
        <f>main!H475*1.04</f>
        <v>263.01168317262972</v>
      </c>
      <c r="I475">
        <f>main!I475*1.04</f>
        <v>245.28413689210578</v>
      </c>
      <c r="J475">
        <f>main!J475*1.04</f>
        <v>232.76597012848245</v>
      </c>
      <c r="K475">
        <f>main!K475*1.04</f>
        <v>218.69755212163423</v>
      </c>
      <c r="L475">
        <f>main!L475*1.04</f>
        <v>207.90634009181375</v>
      </c>
      <c r="M475">
        <f>main!M475*1.04</f>
        <v>206.99008665446743</v>
      </c>
      <c r="N475">
        <f>main!N475*1.04</f>
        <v>202.18207190907259</v>
      </c>
      <c r="O475">
        <f>main!O475*1.04</f>
        <v>197.77865125612126</v>
      </c>
      <c r="P475">
        <f>main!P475*1.04</f>
        <v>179.72245493930214</v>
      </c>
      <c r="Q475">
        <f>main!Q475*1.04</f>
        <v>181.43147137937149</v>
      </c>
    </row>
    <row r="476" spans="1:17" x14ac:dyDescent="0.25">
      <c r="A476" s="4" t="s">
        <v>57</v>
      </c>
      <c r="B476" s="5" t="s">
        <v>33</v>
      </c>
      <c r="C476" s="5" t="s">
        <v>52</v>
      </c>
      <c r="D476" s="5" t="s">
        <v>7</v>
      </c>
      <c r="E476" s="5" t="s">
        <v>22</v>
      </c>
      <c r="F476">
        <f>main!F476*1.04</f>
        <v>42.161031701567644</v>
      </c>
      <c r="G476">
        <f>main!G476*1.04</f>
        <v>34.130252509368468</v>
      </c>
      <c r="H476">
        <f>main!H476*1.04</f>
        <v>31.341970351167827</v>
      </c>
      <c r="I476">
        <f>main!I476*1.04</f>
        <v>26.196659278088223</v>
      </c>
      <c r="J476">
        <f>main!J476*1.04</f>
        <v>21.718040436930128</v>
      </c>
      <c r="K476">
        <f>main!K476*1.04</f>
        <v>18.052796725553513</v>
      </c>
      <c r="L476">
        <f>main!L476*1.04</f>
        <v>21.798417854371397</v>
      </c>
      <c r="M476">
        <f>main!M476*1.04</f>
        <v>22.496182904726023</v>
      </c>
      <c r="N476">
        <f>main!N476*1.04</f>
        <v>23.559550662864083</v>
      </c>
      <c r="O476">
        <f>main!O476*1.04</f>
        <v>28.506955523257805</v>
      </c>
      <c r="P476">
        <f>main!P476*1.04</f>
        <v>27.485568562851469</v>
      </c>
      <c r="Q476">
        <f>main!Q476*1.04</f>
        <v>33.620795073566867</v>
      </c>
    </row>
    <row r="477" spans="1:17" x14ac:dyDescent="0.25">
      <c r="A477" s="6" t="s">
        <v>68</v>
      </c>
      <c r="B477" s="7" t="s">
        <v>33</v>
      </c>
      <c r="C477" s="7" t="s">
        <v>37</v>
      </c>
      <c r="D477" s="7" t="s">
        <v>7</v>
      </c>
      <c r="E477" s="7" t="s">
        <v>22</v>
      </c>
      <c r="F477">
        <f>main!F477*1.04</f>
        <v>236.10302779480375</v>
      </c>
      <c r="G477">
        <f>main!G477*1.04</f>
        <v>219.0964638011865</v>
      </c>
      <c r="H477">
        <f>main!H477*1.04</f>
        <v>220.14855352379575</v>
      </c>
      <c r="I477">
        <f>main!I477*1.04</f>
        <v>200.87418213792117</v>
      </c>
      <c r="J477">
        <f>main!J477*1.04</f>
        <v>189.58688418170817</v>
      </c>
      <c r="K477">
        <f>main!K477*1.04</f>
        <v>178.30509950290451</v>
      </c>
      <c r="L477">
        <f>main!L477*1.04</f>
        <v>173.89532128395996</v>
      </c>
      <c r="M477">
        <f>main!M477*1.04</f>
        <v>167.13125579691527</v>
      </c>
      <c r="N477">
        <f>main!N477*1.04</f>
        <v>167.11779376555333</v>
      </c>
      <c r="O477">
        <f>main!O477*1.04</f>
        <v>163.58330629917364</v>
      </c>
      <c r="P477">
        <f>main!P477*1.04</f>
        <v>152.51044469627587</v>
      </c>
      <c r="Q477">
        <f>main!Q477*1.04</f>
        <v>153.19850812109615</v>
      </c>
    </row>
    <row r="478" spans="1:17" x14ac:dyDescent="0.25">
      <c r="A478" s="4" t="s">
        <v>10</v>
      </c>
      <c r="B478" s="5" t="s">
        <v>1</v>
      </c>
      <c r="C478" s="5" t="s">
        <v>29</v>
      </c>
      <c r="D478" s="5" t="s">
        <v>7</v>
      </c>
      <c r="E478" s="5" t="s">
        <v>22</v>
      </c>
      <c r="F478">
        <f>main!F478*1.04</f>
        <v>414.39710811795499</v>
      </c>
      <c r="G478">
        <f>main!G478*1.04</f>
        <v>371.01047274414026</v>
      </c>
      <c r="H478">
        <f>main!H478*1.04</f>
        <v>324.82194484619629</v>
      </c>
      <c r="I478">
        <f>main!I478*1.04</f>
        <v>281.00213413080212</v>
      </c>
      <c r="J478">
        <f>main!J478*1.04</f>
        <v>273.42500062909369</v>
      </c>
      <c r="K478">
        <f>main!K478*1.04</f>
        <v>284.29422403461263</v>
      </c>
      <c r="L478">
        <f>main!L478*1.04</f>
        <v>282.16664537819133</v>
      </c>
      <c r="M478">
        <f>main!M478*1.04</f>
        <v>294.75358772510788</v>
      </c>
      <c r="N478">
        <f>main!N478*1.04</f>
        <v>303.24429822887333</v>
      </c>
      <c r="O478">
        <f>main!O478*1.04</f>
        <v>304.44485591958727</v>
      </c>
      <c r="P478">
        <f>main!P478*1.04</f>
        <v>288.84963311216893</v>
      </c>
      <c r="Q478">
        <f>main!Q478*1.04</f>
        <v>285.5577615008537</v>
      </c>
    </row>
    <row r="479" spans="1:17" x14ac:dyDescent="0.25">
      <c r="A479" s="6" t="s">
        <v>10</v>
      </c>
      <c r="B479" s="7" t="s">
        <v>1</v>
      </c>
      <c r="C479" s="7" t="s">
        <v>42</v>
      </c>
      <c r="D479" s="7" t="s">
        <v>7</v>
      </c>
      <c r="E479" s="7" t="s">
        <v>22</v>
      </c>
      <c r="F479">
        <f>main!F479*1.04</f>
        <v>112.13644688107509</v>
      </c>
      <c r="G479">
        <f>main!G479*1.04</f>
        <v>111.71333057511485</v>
      </c>
      <c r="H479">
        <f>main!H479*1.04</f>
        <v>124.79672490448492</v>
      </c>
      <c r="I479">
        <f>main!I479*1.04</f>
        <v>122.69091569281628</v>
      </c>
      <c r="J479">
        <f>main!J479*1.04</f>
        <v>110.14851298267835</v>
      </c>
      <c r="K479">
        <f>main!K479*1.04</f>
        <v>87.862397045441099</v>
      </c>
      <c r="L479">
        <f>main!L479*1.04</f>
        <v>75.830760037228075</v>
      </c>
      <c r="M479">
        <f>main!M479*1.04</f>
        <v>73.955599302693287</v>
      </c>
      <c r="N479">
        <f>main!N479*1.04</f>
        <v>65.799921004522801</v>
      </c>
      <c r="O479">
        <f>main!O479*1.04</f>
        <v>60.23579317453521</v>
      </c>
      <c r="P479">
        <f>main!P479*1.04</f>
        <v>59.547217512409659</v>
      </c>
      <c r="Q479">
        <f>main!Q479*1.04</f>
        <v>66.072451552751232</v>
      </c>
    </row>
    <row r="480" spans="1:17" x14ac:dyDescent="0.25">
      <c r="A480" s="4" t="s">
        <v>13</v>
      </c>
      <c r="B480" s="5" t="s">
        <v>1</v>
      </c>
      <c r="C480" s="5" t="s">
        <v>47</v>
      </c>
      <c r="D480" s="5" t="s">
        <v>7</v>
      </c>
      <c r="E480" s="5" t="s">
        <v>22</v>
      </c>
      <c r="F480">
        <f>main!F480*1.04</f>
        <v>218.74793970484254</v>
      </c>
      <c r="G480">
        <f>main!G480*1.04</f>
        <v>208.01321056680646</v>
      </c>
      <c r="H480">
        <f>main!H480*1.04</f>
        <v>204.202029203683</v>
      </c>
      <c r="I480">
        <f>main!I480*1.04</f>
        <v>182.31623316319201</v>
      </c>
      <c r="J480">
        <f>main!J480*1.04</f>
        <v>168.73088450810761</v>
      </c>
      <c r="K480">
        <f>main!K480*1.04</f>
        <v>152.71672780616669</v>
      </c>
      <c r="L480">
        <f>main!L480*1.04</f>
        <v>146.12397455980008</v>
      </c>
      <c r="M480">
        <f>main!M480*1.04</f>
        <v>140.96929745912897</v>
      </c>
      <c r="N480">
        <f>main!N480*1.04</f>
        <v>137.64378891295473</v>
      </c>
      <c r="O480">
        <f>main!O480*1.04</f>
        <v>136.45322965964456</v>
      </c>
      <c r="P480">
        <f>main!P480*1.04</f>
        <v>128.48670269599211</v>
      </c>
      <c r="Q480">
        <f>main!Q480*1.04</f>
        <v>134.82508870274785</v>
      </c>
    </row>
    <row r="481" spans="1:17" x14ac:dyDescent="0.25">
      <c r="A481" s="6" t="s">
        <v>79</v>
      </c>
      <c r="B481" s="7" t="s">
        <v>80</v>
      </c>
      <c r="C481" s="7" t="s">
        <v>30</v>
      </c>
      <c r="D481" s="7" t="s">
        <v>7</v>
      </c>
      <c r="E481" s="7" t="s">
        <v>22</v>
      </c>
      <c r="F481">
        <f>main!F481*1.04</f>
        <v>9.3084225147949731</v>
      </c>
      <c r="G481">
        <f>main!G481*1.04</f>
        <v>9.6084836592274332</v>
      </c>
      <c r="H481">
        <f>main!H481*1.04</f>
        <v>12.279687889535026</v>
      </c>
      <c r="I481">
        <f>main!I481*1.04</f>
        <v>14.273508005300005</v>
      </c>
      <c r="J481">
        <f>main!J481*1.04</f>
        <v>16.5160845250421</v>
      </c>
      <c r="K481">
        <f>main!K481*1.04</f>
        <v>14.437048222112136</v>
      </c>
      <c r="L481">
        <f>main!L481*1.04</f>
        <v>10.958826873589659</v>
      </c>
      <c r="M481">
        <f>main!M481*1.04</f>
        <v>8.9870006282765775</v>
      </c>
      <c r="N481">
        <f>main!N481*1.04</f>
        <v>6.9570558170215442</v>
      </c>
      <c r="O481">
        <f>main!O481*1.04</f>
        <v>5.8667196757797457</v>
      </c>
      <c r="P481">
        <f>main!P481*1.04</f>
        <v>4.9116497788487754</v>
      </c>
      <c r="Q481">
        <f>main!Q481*1.04</f>
        <v>5.2932630179439091</v>
      </c>
    </row>
    <row r="482" spans="1:17" x14ac:dyDescent="0.25">
      <c r="A482" s="4" t="s">
        <v>79</v>
      </c>
      <c r="B482" s="5" t="s">
        <v>80</v>
      </c>
      <c r="C482" s="5" t="s">
        <v>31</v>
      </c>
      <c r="D482" s="5" t="s">
        <v>7</v>
      </c>
      <c r="E482" s="5" t="s">
        <v>22</v>
      </c>
      <c r="F482">
        <f>main!F482*1.04</f>
        <v>7.5261092053285976</v>
      </c>
      <c r="G482">
        <f>main!G482*1.04</f>
        <v>7.4568834756992759</v>
      </c>
      <c r="H482">
        <f>main!H482*1.04</f>
        <v>7.7384938005591897</v>
      </c>
      <c r="I482">
        <f>main!I482*1.04</f>
        <v>7.6859896538571499</v>
      </c>
      <c r="J482">
        <f>main!J482*1.04</f>
        <v>8.5405704179350295</v>
      </c>
      <c r="K482">
        <f>main!K482*1.04</f>
        <v>7.4334008085868932</v>
      </c>
      <c r="L482">
        <f>main!L482*1.04</f>
        <v>7.6155795704646589</v>
      </c>
      <c r="M482">
        <f>main!M482*1.04</f>
        <v>7.6370860286606543</v>
      </c>
      <c r="N482">
        <f>main!N482*1.04</f>
        <v>6.4219746311956056</v>
      </c>
      <c r="O482">
        <f>main!O482*1.04</f>
        <v>6.6627122629265241</v>
      </c>
      <c r="P482">
        <f>main!P482*1.04</f>
        <v>5.8721633395663666</v>
      </c>
      <c r="Q482">
        <f>main!Q482*1.04</f>
        <v>5.4036658833451119</v>
      </c>
    </row>
    <row r="483" spans="1:17" x14ac:dyDescent="0.25">
      <c r="A483" s="6" t="s">
        <v>13</v>
      </c>
      <c r="B483" s="7" t="s">
        <v>1</v>
      </c>
      <c r="C483" s="7" t="s">
        <v>29</v>
      </c>
      <c r="D483" s="7" t="s">
        <v>15</v>
      </c>
      <c r="E483" s="7" t="s">
        <v>22</v>
      </c>
      <c r="F483">
        <f>main!F483*1.04</f>
        <v>466.1169700497108</v>
      </c>
      <c r="G483">
        <f>main!G483*1.04</f>
        <v>417.31535771959352</v>
      </c>
      <c r="H483">
        <f>main!H483*1.04</f>
        <v>365.36215569889305</v>
      </c>
      <c r="I483">
        <f>main!I483*1.04</f>
        <v>316.07330450112482</v>
      </c>
      <c r="J483">
        <f>main!J483*1.04</f>
        <v>307.55048800387948</v>
      </c>
      <c r="K483">
        <f>main!K483*1.04</f>
        <v>319.77627187477407</v>
      </c>
      <c r="L483">
        <f>main!L483*1.04</f>
        <v>317.38315547157936</v>
      </c>
      <c r="M483">
        <f>main!M483*1.04</f>
        <v>331.54104246934565</v>
      </c>
      <c r="N483">
        <f>main!N483*1.04</f>
        <v>341.09145721900131</v>
      </c>
      <c r="O483">
        <f>main!O483*1.04</f>
        <v>342.44185349880883</v>
      </c>
      <c r="P483">
        <f>main!P483*1.04</f>
        <v>324.90023011427763</v>
      </c>
      <c r="Q483">
        <f>main!Q483*1.04</f>
        <v>321.19750827766154</v>
      </c>
    </row>
    <row r="484" spans="1:17" x14ac:dyDescent="0.25">
      <c r="A484" s="4" t="s">
        <v>13</v>
      </c>
      <c r="B484" s="5" t="s">
        <v>1</v>
      </c>
      <c r="C484" s="5" t="s">
        <v>52</v>
      </c>
      <c r="D484" s="5" t="s">
        <v>15</v>
      </c>
      <c r="E484" s="5" t="s">
        <v>22</v>
      </c>
      <c r="F484">
        <f>main!F484*1.04</f>
        <v>42.173754858809581</v>
      </c>
      <c r="G484">
        <f>main!G484*1.04</f>
        <v>34.140552175952948</v>
      </c>
      <c r="H484">
        <f>main!H484*1.04</f>
        <v>31.351428583117006</v>
      </c>
      <c r="I484">
        <f>main!I484*1.04</f>
        <v>26.204564782336025</v>
      </c>
      <c r="J484">
        <f>main!J484*1.04</f>
        <v>21.724594404713027</v>
      </c>
      <c r="K484">
        <f>main!K484*1.04</f>
        <v>18.058244613380868</v>
      </c>
      <c r="L484">
        <f>main!L484*1.04</f>
        <v>21.804996078072126</v>
      </c>
      <c r="M484">
        <f>main!M484*1.04</f>
        <v>22.502971696671768</v>
      </c>
      <c r="N484">
        <f>main!N484*1.04</f>
        <v>23.566660352915182</v>
      </c>
      <c r="O484">
        <f>main!O484*1.04</f>
        <v>28.515558217807079</v>
      </c>
      <c r="P484">
        <f>main!P484*1.04</f>
        <v>27.493863028062474</v>
      </c>
      <c r="Q484">
        <f>main!Q484*1.04</f>
        <v>33.630940998489855</v>
      </c>
    </row>
    <row r="485" spans="1:17" x14ac:dyDescent="0.25">
      <c r="A485" s="6" t="s">
        <v>0</v>
      </c>
      <c r="B485" s="7" t="s">
        <v>1</v>
      </c>
      <c r="C485" s="7" t="s">
        <v>29</v>
      </c>
      <c r="D485" s="7" t="s">
        <v>15</v>
      </c>
      <c r="E485" s="7" t="s">
        <v>22</v>
      </c>
      <c r="F485">
        <f>main!F485*1.04</f>
        <v>433.28105083867803</v>
      </c>
      <c r="G485">
        <f>main!G485*1.04</f>
        <v>387.91730046769294</v>
      </c>
      <c r="H485">
        <f>main!H485*1.04</f>
        <v>339.62397623287148</v>
      </c>
      <c r="I485">
        <f>main!I485*1.04</f>
        <v>293.80731085953681</v>
      </c>
      <c r="J485">
        <f>main!J485*1.04</f>
        <v>285.88488982509591</v>
      </c>
      <c r="K485">
        <f>main!K485*1.04</f>
        <v>297.24942023973159</v>
      </c>
      <c r="L485">
        <f>main!L485*1.04</f>
        <v>295.02488850932735</v>
      </c>
      <c r="M485">
        <f>main!M485*1.04</f>
        <v>308.18541376416454</v>
      </c>
      <c r="N485">
        <f>main!N485*1.04</f>
        <v>317.06304321034139</v>
      </c>
      <c r="O485">
        <f>main!O485*1.04</f>
        <v>318.31830992826679</v>
      </c>
      <c r="P485">
        <f>main!P485*1.04</f>
        <v>302.01241784144702</v>
      </c>
      <c r="Q485">
        <f>main!Q485*1.04</f>
        <v>298.57053670126612</v>
      </c>
    </row>
    <row r="486" spans="1:17" x14ac:dyDescent="0.25">
      <c r="A486" s="4" t="s">
        <v>10</v>
      </c>
      <c r="B486" s="5" t="s">
        <v>1</v>
      </c>
      <c r="C486" s="5" t="s">
        <v>21</v>
      </c>
      <c r="D486" s="5" t="s">
        <v>15</v>
      </c>
      <c r="E486" s="5" t="s">
        <v>22</v>
      </c>
      <c r="F486">
        <f>main!F486*1.04</f>
        <v>370.54831729737469</v>
      </c>
      <c r="G486">
        <f>main!G486*1.04</f>
        <v>366.90384208802891</v>
      </c>
      <c r="H486">
        <f>main!H486*1.04</f>
        <v>355.05463924630089</v>
      </c>
      <c r="I486">
        <f>main!I486*1.04</f>
        <v>321.79254623469558</v>
      </c>
      <c r="J486">
        <f>main!J486*1.04</f>
        <v>312.77884981813241</v>
      </c>
      <c r="K486">
        <f>main!K486*1.04</f>
        <v>294.65245313752166</v>
      </c>
      <c r="L486">
        <f>main!L486*1.04</f>
        <v>290.2931977895168</v>
      </c>
      <c r="M486">
        <f>main!M486*1.04</f>
        <v>285.48223096508076</v>
      </c>
      <c r="N486">
        <f>main!N486*1.04</f>
        <v>276.46721565471802</v>
      </c>
      <c r="O486">
        <f>main!O486*1.04</f>
        <v>268.66084702580997</v>
      </c>
      <c r="P486">
        <f>main!P486*1.04</f>
        <v>255.86180535190522</v>
      </c>
      <c r="Q486">
        <f>main!Q486*1.04</f>
        <v>252.42682482920833</v>
      </c>
    </row>
    <row r="487" spans="1:17" x14ac:dyDescent="0.25">
      <c r="A487" s="6" t="s">
        <v>0</v>
      </c>
      <c r="B487" s="7" t="s">
        <v>1</v>
      </c>
      <c r="C487" s="7" t="s">
        <v>42</v>
      </c>
      <c r="D487" s="7" t="s">
        <v>15</v>
      </c>
      <c r="E487" s="7" t="s">
        <v>22</v>
      </c>
      <c r="F487">
        <f>main!F487*1.04</f>
        <v>103.67789505858499</v>
      </c>
      <c r="G487">
        <f>main!G487*1.04</f>
        <v>103.28669479152602</v>
      </c>
      <c r="H487">
        <f>main!H487*1.04</f>
        <v>115.3831970619171</v>
      </c>
      <c r="I487">
        <f>main!I487*1.04</f>
        <v>113.43623091011523</v>
      </c>
      <c r="J487">
        <f>main!J487*1.04</f>
        <v>101.83991278044161</v>
      </c>
      <c r="K487">
        <f>main!K487*1.04</f>
        <v>81.2348583697664</v>
      </c>
      <c r="L487">
        <f>main!L487*1.04</f>
        <v>70.110778431301554</v>
      </c>
      <c r="M487">
        <f>main!M487*1.04</f>
        <v>68.377062737070034</v>
      </c>
      <c r="N487">
        <f>main!N487*1.04</f>
        <v>60.83657449932474</v>
      </c>
      <c r="O487">
        <f>main!O487*1.04</f>
        <v>55.692153775331178</v>
      </c>
      <c r="P487">
        <f>main!P487*1.04</f>
        <v>55.055517987205477</v>
      </c>
      <c r="Q487">
        <f>main!Q487*1.04</f>
        <v>61.088547826154425</v>
      </c>
    </row>
    <row r="488" spans="1:17" x14ac:dyDescent="0.25">
      <c r="A488" s="4" t="s">
        <v>5</v>
      </c>
      <c r="B488" s="5" t="s">
        <v>1</v>
      </c>
      <c r="C488" s="5" t="s">
        <v>37</v>
      </c>
      <c r="D488" s="5" t="s">
        <v>15</v>
      </c>
      <c r="E488" s="5" t="s">
        <v>22</v>
      </c>
      <c r="F488">
        <f>main!F488*1.04</f>
        <v>257.09583370859815</v>
      </c>
      <c r="G488">
        <f>main!G488*1.04</f>
        <v>238.57715231219683</v>
      </c>
      <c r="H488">
        <f>main!H488*1.04</f>
        <v>239.72278727883332</v>
      </c>
      <c r="I488">
        <f>main!I488*1.04</f>
        <v>218.73465922751808</v>
      </c>
      <c r="J488">
        <f>main!J488*1.04</f>
        <v>206.44376526705611</v>
      </c>
      <c r="K488">
        <f>main!K488*1.04</f>
        <v>194.15887479018036</v>
      </c>
      <c r="L488">
        <f>main!L488*1.04</f>
        <v>189.3570066470285</v>
      </c>
      <c r="M488">
        <f>main!M488*1.04</f>
        <v>181.99152272293975</v>
      </c>
      <c r="N488">
        <f>main!N488*1.04</f>
        <v>181.97686373186818</v>
      </c>
      <c r="O488">
        <f>main!O488*1.04</f>
        <v>178.12811172564139</v>
      </c>
      <c r="P488">
        <f>main!P488*1.04</f>
        <v>166.07072045910053</v>
      </c>
      <c r="Q488">
        <f>main!Q488*1.04</f>
        <v>166.81996218421008</v>
      </c>
    </row>
    <row r="489" spans="1:17" x14ac:dyDescent="0.25">
      <c r="A489" s="6" t="s">
        <v>53</v>
      </c>
      <c r="B489" s="7" t="s">
        <v>33</v>
      </c>
      <c r="C489" s="7" t="s">
        <v>24</v>
      </c>
      <c r="D489" s="7" t="s">
        <v>15</v>
      </c>
      <c r="E489" s="7" t="s">
        <v>22</v>
      </c>
      <c r="F489">
        <f>main!F489*1.04</f>
        <v>218.49434035872005</v>
      </c>
      <c r="G489">
        <f>main!G489*1.04</f>
        <v>214.35316857708301</v>
      </c>
      <c r="H489">
        <f>main!H489*1.04</f>
        <v>228.63285384825397</v>
      </c>
      <c r="I489">
        <f>main!I489*1.04</f>
        <v>222.27474602871251</v>
      </c>
      <c r="J489">
        <f>main!J489*1.04</f>
        <v>199.82401066804189</v>
      </c>
      <c r="K489">
        <f>main!K489*1.04</f>
        <v>181.28757480574694</v>
      </c>
      <c r="L489">
        <f>main!L489*1.04</f>
        <v>167.56372581648091</v>
      </c>
      <c r="M489">
        <f>main!M489*1.04</f>
        <v>166.38375792998596</v>
      </c>
      <c r="N489">
        <f>main!N489*1.04</f>
        <v>157.73814875175032</v>
      </c>
      <c r="O489">
        <f>main!O489*1.04</f>
        <v>147.89357246676113</v>
      </c>
      <c r="P489">
        <f>main!P489*1.04</f>
        <v>142.91665217044724</v>
      </c>
      <c r="Q489">
        <f>main!Q489*1.04</f>
        <v>145.29311098682356</v>
      </c>
    </row>
    <row r="490" spans="1:17" x14ac:dyDescent="0.25">
      <c r="A490" s="4" t="s">
        <v>53</v>
      </c>
      <c r="B490" s="5" t="s">
        <v>33</v>
      </c>
      <c r="C490" s="5" t="s">
        <v>31</v>
      </c>
      <c r="D490" s="5" t="s">
        <v>15</v>
      </c>
      <c r="E490" s="5" t="s">
        <v>22</v>
      </c>
      <c r="F490">
        <f>main!F490*1.04</f>
        <v>4.7038209831604663</v>
      </c>
      <c r="G490">
        <f>main!G490*1.04</f>
        <v>4.6605548770329532</v>
      </c>
      <c r="H490">
        <f>main!H490*1.04</f>
        <v>4.8365614322145918</v>
      </c>
      <c r="I490">
        <f>main!I490*1.04</f>
        <v>4.8037463214817926</v>
      </c>
      <c r="J490">
        <f>main!J490*1.04</f>
        <v>5.3378596089994321</v>
      </c>
      <c r="K490">
        <f>main!K490*1.04</f>
        <v>4.6458782015702065</v>
      </c>
      <c r="L490">
        <f>main!L490*1.04</f>
        <v>4.7597399938227172</v>
      </c>
      <c r="M490">
        <f>main!M490*1.04</f>
        <v>4.7731815379959217</v>
      </c>
      <c r="N490">
        <f>main!N490*1.04</f>
        <v>4.0137364738415569</v>
      </c>
      <c r="O490">
        <f>main!O490*1.04</f>
        <v>4.1641975809924476</v>
      </c>
      <c r="P490">
        <f>main!P490*1.04</f>
        <v>3.6701042171486709</v>
      </c>
      <c r="Q490">
        <f>main!Q490*1.04</f>
        <v>3.3772931370794934</v>
      </c>
    </row>
    <row r="491" spans="1:17" x14ac:dyDescent="0.25">
      <c r="A491" s="6" t="s">
        <v>10</v>
      </c>
      <c r="B491" s="7" t="s">
        <v>1</v>
      </c>
      <c r="C491" s="7" t="s">
        <v>42</v>
      </c>
      <c r="D491" s="7" t="s">
        <v>15</v>
      </c>
      <c r="E491" s="7" t="s">
        <v>22</v>
      </c>
      <c r="F491">
        <f>main!F491*1.04</f>
        <v>98.740290262981389</v>
      </c>
      <c r="G491">
        <f>main!G491*1.04</f>
        <v>98.367720701277506</v>
      </c>
      <c r="H491">
        <f>main!H491*1.04</f>
        <v>109.88813346303648</v>
      </c>
      <c r="I491">
        <f>main!I491*1.04</f>
        <v>108.03389054218545</v>
      </c>
      <c r="J491">
        <f>main!J491*1.04</f>
        <v>96.989840916574977</v>
      </c>
      <c r="K491">
        <f>main!K491*1.04</f>
        <v>77.366091300083085</v>
      </c>
      <c r="L491">
        <f>main!L491*1.04</f>
        <v>66.771789772144473</v>
      </c>
      <c r="M491">
        <f>main!M491*1.04</f>
        <v>65.120641368859708</v>
      </c>
      <c r="N491">
        <f>main!N491*1.04</f>
        <v>57.939264886449003</v>
      </c>
      <c r="O491">
        <f>main!O491*1.04</f>
        <v>53.039844472531563</v>
      </c>
      <c r="P491">
        <f>main!P491*1.04</f>
        <v>52.433528126353693</v>
      </c>
      <c r="Q491">
        <f>main!Q491*1.04</f>
        <v>58.179238117151975</v>
      </c>
    </row>
    <row r="492" spans="1:17" x14ac:dyDescent="0.25">
      <c r="A492" s="4" t="s">
        <v>10</v>
      </c>
      <c r="B492" s="5" t="s">
        <v>1</v>
      </c>
      <c r="C492" s="5" t="s">
        <v>37</v>
      </c>
      <c r="D492" s="5" t="s">
        <v>15</v>
      </c>
      <c r="E492" s="5" t="s">
        <v>22</v>
      </c>
      <c r="F492">
        <f>main!F492*1.04</f>
        <v>233.41665406895723</v>
      </c>
      <c r="G492">
        <f>main!G492*1.04</f>
        <v>216.60359029050488</v>
      </c>
      <c r="H492">
        <f>main!H492*1.04</f>
        <v>217.64370936532345</v>
      </c>
      <c r="I492">
        <f>main!I492*1.04</f>
        <v>198.58864124445492</v>
      </c>
      <c r="J492">
        <f>main!J492*1.04</f>
        <v>187.42976985247779</v>
      </c>
      <c r="K492">
        <f>main!K492*1.04</f>
        <v>176.27634900799197</v>
      </c>
      <c r="L492">
        <f>main!L492*1.04</f>
        <v>171.91674512376403</v>
      </c>
      <c r="M492">
        <f>main!M492*1.04</f>
        <v>165.22964098691469</v>
      </c>
      <c r="N492">
        <f>main!N492*1.04</f>
        <v>165.21633212617357</v>
      </c>
      <c r="O492">
        <f>main!O492*1.04</f>
        <v>161.72205996051537</v>
      </c>
      <c r="P492">
        <f>main!P492*1.04</f>
        <v>150.77518507095112</v>
      </c>
      <c r="Q492">
        <f>main!Q492*1.04</f>
        <v>151.45541972913759</v>
      </c>
    </row>
    <row r="493" spans="1:17" x14ac:dyDescent="0.25">
      <c r="A493" s="6" t="s">
        <v>16</v>
      </c>
      <c r="B493" s="7" t="s">
        <v>1</v>
      </c>
      <c r="C493" s="7" t="s">
        <v>24</v>
      </c>
      <c r="D493" s="7" t="s">
        <v>15</v>
      </c>
      <c r="E493" s="7" t="s">
        <v>22</v>
      </c>
      <c r="F493">
        <f>main!F493*1.04</f>
        <v>238.35978433882235</v>
      </c>
      <c r="G493">
        <f>main!G493*1.04</f>
        <v>233.84209838338549</v>
      </c>
      <c r="H493">
        <f>main!H493*1.04</f>
        <v>249.42008862365637</v>
      </c>
      <c r="I493">
        <f>main!I493*1.04</f>
        <v>242.48390342919905</v>
      </c>
      <c r="J493">
        <f>main!J493*1.04</f>
        <v>217.99195352316639</v>
      </c>
      <c r="K493">
        <f>main!K493*1.04</f>
        <v>197.77019012511644</v>
      </c>
      <c r="L493">
        <f>main!L493*1.04</f>
        <v>182.79857264518813</v>
      </c>
      <c r="M493">
        <f>main!M493*1.04</f>
        <v>181.51132241028543</v>
      </c>
      <c r="N493">
        <f>main!N493*1.04</f>
        <v>172.07965687689602</v>
      </c>
      <c r="O493">
        <f>main!O493*1.04</f>
        <v>161.34001448458247</v>
      </c>
      <c r="P493">
        <f>main!P493*1.04</f>
        <v>155.91059399454483</v>
      </c>
      <c r="Q493">
        <f>main!Q493*1.04</f>
        <v>158.50311977819473</v>
      </c>
    </row>
    <row r="494" spans="1:17" x14ac:dyDescent="0.25">
      <c r="A494" s="4" t="s">
        <v>13</v>
      </c>
      <c r="B494" s="5" t="s">
        <v>1</v>
      </c>
      <c r="C494" s="5" t="s">
        <v>38</v>
      </c>
      <c r="D494" s="5" t="s">
        <v>17</v>
      </c>
      <c r="E494" s="5" t="s">
        <v>22</v>
      </c>
      <c r="F494">
        <f>main!F494*1.04</f>
        <v>297.76452006454849</v>
      </c>
      <c r="G494">
        <f>main!G494*1.04</f>
        <v>280.97290592989634</v>
      </c>
      <c r="H494">
        <f>main!H494*1.04</f>
        <v>278.17390715254214</v>
      </c>
      <c r="I494">
        <f>main!I494*1.04</f>
        <v>259.42439475980126</v>
      </c>
      <c r="J494">
        <f>main!J494*1.04</f>
        <v>246.18457469926574</v>
      </c>
      <c r="K494">
        <f>main!K494*1.04</f>
        <v>231.30513376640226</v>
      </c>
      <c r="L494">
        <f>main!L494*1.04</f>
        <v>219.8918247565648</v>
      </c>
      <c r="M494">
        <f>main!M494*1.04</f>
        <v>218.92275070048464</v>
      </c>
      <c r="N494">
        <f>main!N494*1.04</f>
        <v>213.83756120912784</v>
      </c>
      <c r="O494">
        <f>main!O494*1.04</f>
        <v>209.18029004500363</v>
      </c>
      <c r="P494">
        <f>main!P494*1.04</f>
        <v>190.08318144064484</v>
      </c>
      <c r="Q494">
        <f>main!Q494*1.04</f>
        <v>191.89072008222675</v>
      </c>
    </row>
    <row r="495" spans="1:17" x14ac:dyDescent="0.25">
      <c r="A495" s="6" t="s">
        <v>10</v>
      </c>
      <c r="B495" s="7" t="s">
        <v>1</v>
      </c>
      <c r="C495" s="7" t="s">
        <v>21</v>
      </c>
      <c r="D495" s="7" t="s">
        <v>18</v>
      </c>
      <c r="E495" s="7" t="s">
        <v>22</v>
      </c>
      <c r="F495">
        <f>main!F495*1.04</f>
        <v>393.81636205508966</v>
      </c>
      <c r="G495">
        <f>main!G495*1.04</f>
        <v>389.94303730485831</v>
      </c>
      <c r="H495">
        <f>main!H495*1.04</f>
        <v>377.34978093705985</v>
      </c>
      <c r="I495">
        <f>main!I495*1.04</f>
        <v>341.99904298280808</v>
      </c>
      <c r="J495">
        <f>main!J495*1.04</f>
        <v>332.41934455824031</v>
      </c>
      <c r="K495">
        <f>main!K495*1.04</f>
        <v>313.15472705844803</v>
      </c>
      <c r="L495">
        <f>main!L495*1.04</f>
        <v>308.52173858627873</v>
      </c>
      <c r="M495">
        <f>main!M495*1.04</f>
        <v>303.4086740699268</v>
      </c>
      <c r="N495">
        <f>main!N495*1.04</f>
        <v>293.82757393353398</v>
      </c>
      <c r="O495">
        <f>main!O495*1.04</f>
        <v>285.53101569594702</v>
      </c>
      <c r="P495">
        <f>main!P495*1.04</f>
        <v>271.92827674257177</v>
      </c>
      <c r="Q495">
        <f>main!Q495*1.04</f>
        <v>268.27760159433478</v>
      </c>
    </row>
    <row r="496" spans="1:17" x14ac:dyDescent="0.25">
      <c r="A496" s="4" t="s">
        <v>16</v>
      </c>
      <c r="B496" s="5" t="s">
        <v>1</v>
      </c>
      <c r="C496" s="5" t="s">
        <v>21</v>
      </c>
      <c r="D496" s="5" t="s">
        <v>18</v>
      </c>
      <c r="E496" s="5" t="s">
        <v>22</v>
      </c>
      <c r="F496">
        <f>main!F496*1.04</f>
        <v>400.12612479840237</v>
      </c>
      <c r="G496">
        <f>main!G496*1.04</f>
        <v>396.19074127520832</v>
      </c>
      <c r="H496">
        <f>main!H496*1.04</f>
        <v>383.39571457102295</v>
      </c>
      <c r="I496">
        <f>main!I496*1.04</f>
        <v>347.47858377283666</v>
      </c>
      <c r="J496">
        <f>main!J496*1.04</f>
        <v>337.74539852030648</v>
      </c>
      <c r="K496">
        <f>main!K496*1.04</f>
        <v>318.17212150944147</v>
      </c>
      <c r="L496">
        <f>main!L496*1.04</f>
        <v>313.46490286080279</v>
      </c>
      <c r="M496">
        <f>main!M496*1.04</f>
        <v>308.26991634450889</v>
      </c>
      <c r="N496">
        <f>main!N496*1.04</f>
        <v>298.53530692179521</v>
      </c>
      <c r="O496">
        <f>main!O496*1.04</f>
        <v>290.10582044884472</v>
      </c>
      <c r="P496">
        <f>main!P496*1.04</f>
        <v>276.28513713427748</v>
      </c>
      <c r="Q496">
        <f>main!Q496*1.04</f>
        <v>272.57597052591404</v>
      </c>
    </row>
    <row r="497" spans="1:17" x14ac:dyDescent="0.25">
      <c r="A497" s="6" t="s">
        <v>10</v>
      </c>
      <c r="B497" s="7" t="s">
        <v>1</v>
      </c>
      <c r="C497" s="7" t="s">
        <v>24</v>
      </c>
      <c r="D497" s="7" t="s">
        <v>18</v>
      </c>
      <c r="E497" s="7" t="s">
        <v>22</v>
      </c>
      <c r="F497">
        <f>main!F497*1.04</f>
        <v>301.63341248373075</v>
      </c>
      <c r="G497">
        <f>main!G497*1.04</f>
        <v>295.91648739484407</v>
      </c>
      <c r="H497">
        <f>main!H497*1.04</f>
        <v>315.62972202813222</v>
      </c>
      <c r="I497">
        <f>main!I497*1.04</f>
        <v>306.85229669345705</v>
      </c>
      <c r="J497">
        <f>main!J497*1.04</f>
        <v>275.85885352925305</v>
      </c>
      <c r="K497">
        <f>main!K497*1.04</f>
        <v>250.26913621552177</v>
      </c>
      <c r="L497">
        <f>main!L497*1.04</f>
        <v>231.32323859525644</v>
      </c>
      <c r="M497">
        <f>main!M497*1.04</f>
        <v>229.69428225871999</v>
      </c>
      <c r="N497">
        <f>main!N497*1.04</f>
        <v>217.75894061485664</v>
      </c>
      <c r="O497">
        <f>main!O497*1.04</f>
        <v>204.16841403909962</v>
      </c>
      <c r="P497">
        <f>main!P497*1.04</f>
        <v>197.29773056889138</v>
      </c>
      <c r="Q497">
        <f>main!Q497*1.04</f>
        <v>200.57845345276004</v>
      </c>
    </row>
    <row r="498" spans="1:17" x14ac:dyDescent="0.25">
      <c r="A498" s="4" t="s">
        <v>10</v>
      </c>
      <c r="B498" s="5" t="s">
        <v>1</v>
      </c>
      <c r="C498" s="5" t="s">
        <v>36</v>
      </c>
      <c r="D498" s="5" t="s">
        <v>18</v>
      </c>
      <c r="E498" s="5" t="s">
        <v>22</v>
      </c>
      <c r="F498">
        <f>main!F498*1.04</f>
        <v>320.94057357331013</v>
      </c>
      <c r="G498">
        <f>main!G498*1.04</f>
        <v>310.54131121703284</v>
      </c>
      <c r="H498">
        <f>main!H498*1.04</f>
        <v>306.37738990682357</v>
      </c>
      <c r="I498">
        <f>main!I498*1.04</f>
        <v>285.68442298459786</v>
      </c>
      <c r="J498">
        <f>main!J498*1.04</f>
        <v>273.1833090372408</v>
      </c>
      <c r="K498">
        <f>main!K498*1.04</f>
        <v>261.41839607427414</v>
      </c>
      <c r="L498">
        <f>main!L498*1.04</f>
        <v>247.26042330497023</v>
      </c>
      <c r="M498">
        <f>main!M498*1.04</f>
        <v>240.23465797930297</v>
      </c>
      <c r="N498">
        <f>main!N498*1.04</f>
        <v>229.24013148882219</v>
      </c>
      <c r="O498">
        <f>main!O498*1.04</f>
        <v>224.57988877027572</v>
      </c>
      <c r="P498">
        <f>main!P498*1.04</f>
        <v>208.28354148895056</v>
      </c>
      <c r="Q498">
        <f>main!Q498*1.04</f>
        <v>208.67494029242258</v>
      </c>
    </row>
    <row r="499" spans="1:17" x14ac:dyDescent="0.25">
      <c r="A499" s="6" t="s">
        <v>0</v>
      </c>
      <c r="B499" s="7" t="s">
        <v>1</v>
      </c>
      <c r="C499" s="7" t="s">
        <v>36</v>
      </c>
      <c r="D499" s="7" t="s">
        <v>18</v>
      </c>
      <c r="E499" s="7" t="s">
        <v>22</v>
      </c>
      <c r="F499">
        <f>main!F499*1.04</f>
        <v>336.24391568063112</v>
      </c>
      <c r="G499">
        <f>main!G499*1.04</f>
        <v>325.3487874768856</v>
      </c>
      <c r="H499">
        <f>main!H499*1.04</f>
        <v>320.98631877951169</v>
      </c>
      <c r="I499">
        <f>main!I499*1.04</f>
        <v>299.30665345234291</v>
      </c>
      <c r="J499">
        <f>main!J499*1.04</f>
        <v>286.20945150860393</v>
      </c>
      <c r="K499">
        <f>main!K499*1.04</f>
        <v>273.88355466650182</v>
      </c>
      <c r="L499">
        <f>main!L499*1.04</f>
        <v>259.05049024885159</v>
      </c>
      <c r="M499">
        <f>main!M499*1.04</f>
        <v>251.68971682761278</v>
      </c>
      <c r="N499">
        <f>main!N499*1.04</f>
        <v>240.17094063470725</v>
      </c>
      <c r="O499">
        <f>main!O499*1.04</f>
        <v>235.2884845393009</v>
      </c>
      <c r="P499">
        <f>main!P499*1.04</f>
        <v>218.21508194593096</v>
      </c>
      <c r="Q499">
        <f>main!Q499*1.04</f>
        <v>218.62514373651999</v>
      </c>
    </row>
    <row r="500" spans="1:17" x14ac:dyDescent="0.25">
      <c r="A500" s="4" t="s">
        <v>16</v>
      </c>
      <c r="B500" s="5" t="s">
        <v>1</v>
      </c>
      <c r="C500" s="5" t="s">
        <v>36</v>
      </c>
      <c r="D500" s="5" t="s">
        <v>18</v>
      </c>
      <c r="E500" s="5" t="s">
        <v>22</v>
      </c>
      <c r="F500">
        <f>main!F500*1.04</f>
        <v>323.0572560056346</v>
      </c>
      <c r="G500">
        <f>main!G500*1.04</f>
        <v>312.58940794299554</v>
      </c>
      <c r="H500">
        <f>main!H500*1.04</f>
        <v>308.39802454225418</v>
      </c>
      <c r="I500">
        <f>main!I500*1.04</f>
        <v>287.5685823870304</v>
      </c>
      <c r="J500">
        <f>main!J500*1.04</f>
        <v>274.98502050240506</v>
      </c>
      <c r="K500">
        <f>main!K500*1.04</f>
        <v>263.14251502968102</v>
      </c>
      <c r="L500">
        <f>main!L500*1.04</f>
        <v>248.89116692953476</v>
      </c>
      <c r="M500">
        <f>main!M500*1.04</f>
        <v>241.81906494448879</v>
      </c>
      <c r="N500">
        <f>main!N500*1.04</f>
        <v>230.75202683350764</v>
      </c>
      <c r="O500">
        <f>main!O500*1.04</f>
        <v>226.06104866203015</v>
      </c>
      <c r="P500">
        <f>main!P500*1.04</f>
        <v>209.65722294126249</v>
      </c>
      <c r="Q500">
        <f>main!Q500*1.04</f>
        <v>210.05120311661315</v>
      </c>
    </row>
    <row r="501" spans="1:17" x14ac:dyDescent="0.25">
      <c r="A501" s="6" t="s">
        <v>10</v>
      </c>
      <c r="B501" s="7" t="s">
        <v>1</v>
      </c>
      <c r="C501" s="7" t="s">
        <v>38</v>
      </c>
      <c r="D501" s="7" t="s">
        <v>18</v>
      </c>
      <c r="E501" s="7" t="s">
        <v>22</v>
      </c>
      <c r="F501">
        <f>main!F501*1.04</f>
        <v>297.73538760610575</v>
      </c>
      <c r="G501">
        <f>main!G501*1.04</f>
        <v>280.94541631661474</v>
      </c>
      <c r="H501">
        <f>main!H501*1.04</f>
        <v>278.14669138557218</v>
      </c>
      <c r="I501">
        <f>main!I501*1.04</f>
        <v>259.39901339335188</v>
      </c>
      <c r="J501">
        <f>main!J501*1.04</f>
        <v>246.16048868025271</v>
      </c>
      <c r="K501">
        <f>main!K501*1.04</f>
        <v>231.28250351080433</v>
      </c>
      <c r="L501">
        <f>main!L501*1.04</f>
        <v>219.87031114760549</v>
      </c>
      <c r="M501">
        <f>main!M501*1.04</f>
        <v>218.90133190305511</v>
      </c>
      <c r="N501">
        <f>main!N501*1.04</f>
        <v>213.81663993259667</v>
      </c>
      <c r="O501">
        <f>main!O501*1.04</f>
        <v>209.15982442302328</v>
      </c>
      <c r="P501">
        <f>main!P501*1.04</f>
        <v>190.06458422703858</v>
      </c>
      <c r="Q501">
        <f>main!Q501*1.04</f>
        <v>191.87194602403085</v>
      </c>
    </row>
    <row r="502" spans="1:17" x14ac:dyDescent="0.25">
      <c r="A502" s="4" t="s">
        <v>0</v>
      </c>
      <c r="B502" s="5" t="s">
        <v>1</v>
      </c>
      <c r="C502" s="5" t="s">
        <v>38</v>
      </c>
      <c r="D502" s="5" t="s">
        <v>18</v>
      </c>
      <c r="E502" s="5" t="s">
        <v>22</v>
      </c>
      <c r="F502">
        <f>main!F502*1.04</f>
        <v>315.4559491532126</v>
      </c>
      <c r="G502">
        <f>main!G502*1.04</f>
        <v>297.66667535553876</v>
      </c>
      <c r="H502">
        <f>main!H502*1.04</f>
        <v>294.70137641462543</v>
      </c>
      <c r="I502">
        <f>main!I502*1.04</f>
        <v>274.83787747684119</v>
      </c>
      <c r="J502">
        <f>main!J502*1.04</f>
        <v>260.81142461768735</v>
      </c>
      <c r="K502">
        <f>main!K502*1.04</f>
        <v>245.04793418797428</v>
      </c>
      <c r="L502">
        <f>main!L502*1.04</f>
        <v>232.95651300086746</v>
      </c>
      <c r="M502">
        <f>main!M502*1.04</f>
        <v>231.92986222294985</v>
      </c>
      <c r="N502">
        <f>main!N502*1.04</f>
        <v>226.54254046523283</v>
      </c>
      <c r="O502">
        <f>main!O502*1.04</f>
        <v>221.60856144307058</v>
      </c>
      <c r="P502">
        <f>main!P502*1.04</f>
        <v>201.37681415644269</v>
      </c>
      <c r="Q502">
        <f>main!Q502*1.04</f>
        <v>203.29174618960673</v>
      </c>
    </row>
    <row r="503" spans="1:17" x14ac:dyDescent="0.25">
      <c r="A503" s="6" t="s">
        <v>16</v>
      </c>
      <c r="B503" s="7" t="s">
        <v>1</v>
      </c>
      <c r="C503" s="7" t="s">
        <v>38</v>
      </c>
      <c r="D503" s="7" t="s">
        <v>18</v>
      </c>
      <c r="E503" s="7" t="s">
        <v>22</v>
      </c>
      <c r="F503">
        <f>main!F503*1.04</f>
        <v>292.1843264100433</v>
      </c>
      <c r="G503">
        <f>main!G503*1.04</f>
        <v>275.70739200493972</v>
      </c>
      <c r="H503">
        <f>main!H503*1.04</f>
        <v>272.96084727823256</v>
      </c>
      <c r="I503">
        <f>main!I503*1.04</f>
        <v>254.5627061974813</v>
      </c>
      <c r="J503">
        <f>main!J503*1.04</f>
        <v>241.5710042131779</v>
      </c>
      <c r="K503">
        <f>main!K503*1.04</f>
        <v>226.97040832826764</v>
      </c>
      <c r="L503">
        <f>main!L503*1.04</f>
        <v>215.77098804667691</v>
      </c>
      <c r="M503">
        <f>main!M503*1.04</f>
        <v>214.82007472007959</v>
      </c>
      <c r="N503">
        <f>main!N503*1.04</f>
        <v>209.83018315785642</v>
      </c>
      <c r="O503">
        <f>main!O503*1.04</f>
        <v>205.2601906090344</v>
      </c>
      <c r="P503">
        <f>main!P503*1.04</f>
        <v>186.52096737070352</v>
      </c>
      <c r="Q503">
        <f>main!Q503*1.04</f>
        <v>188.2946322127614</v>
      </c>
    </row>
    <row r="504" spans="1:17" x14ac:dyDescent="0.25">
      <c r="A504" s="4" t="s">
        <v>10</v>
      </c>
      <c r="B504" s="5" t="s">
        <v>1</v>
      </c>
      <c r="C504" s="5" t="s">
        <v>34</v>
      </c>
      <c r="D504" s="5" t="s">
        <v>18</v>
      </c>
      <c r="E504" s="5" t="s">
        <v>22</v>
      </c>
      <c r="F504">
        <f>main!F504*1.04</f>
        <v>342.3913421156733</v>
      </c>
      <c r="G504">
        <f>main!G504*1.04</f>
        <v>301.41895590572648</v>
      </c>
      <c r="H504">
        <f>main!H504*1.04</f>
        <v>306.89286192013935</v>
      </c>
      <c r="I504">
        <f>main!I504*1.04</f>
        <v>294.76091085692354</v>
      </c>
      <c r="J504">
        <f>main!J504*1.04</f>
        <v>274.01019810604953</v>
      </c>
      <c r="K504">
        <f>main!K504*1.04</f>
        <v>249.01247463981355</v>
      </c>
      <c r="L504">
        <f>main!L504*1.04</f>
        <v>252.38356996663333</v>
      </c>
      <c r="M504">
        <f>main!M504*1.04</f>
        <v>267.6978843034546</v>
      </c>
      <c r="N504">
        <f>main!N504*1.04</f>
        <v>257.13951313446375</v>
      </c>
      <c r="O504">
        <f>main!O504*1.04</f>
        <v>257.59494257251544</v>
      </c>
      <c r="P504">
        <f>main!P504*1.04</f>
        <v>243.10754024843064</v>
      </c>
      <c r="Q504">
        <f>main!Q504*1.04</f>
        <v>242.72323517293972</v>
      </c>
    </row>
    <row r="505" spans="1:17" x14ac:dyDescent="0.25">
      <c r="A505" s="6" t="s">
        <v>10</v>
      </c>
      <c r="B505" s="7" t="s">
        <v>1</v>
      </c>
      <c r="C505" s="7" t="s">
        <v>29</v>
      </c>
      <c r="D505" s="7" t="s">
        <v>18</v>
      </c>
      <c r="E505" s="7" t="s">
        <v>22</v>
      </c>
      <c r="F505">
        <f>main!F505*1.04</f>
        <v>472.64347038470652</v>
      </c>
      <c r="G505">
        <f>main!G505*1.04</f>
        <v>423.15854515313686</v>
      </c>
      <c r="H505">
        <f>main!H505*1.04</f>
        <v>370.47790214191411</v>
      </c>
      <c r="I505">
        <f>main!I505*1.04</f>
        <v>320.49891579669674</v>
      </c>
      <c r="J505">
        <f>main!J505*1.04</f>
        <v>311.85676409327249</v>
      </c>
      <c r="K505">
        <f>main!K505*1.04</f>
        <v>324.25373156754557</v>
      </c>
      <c r="L505">
        <f>main!L505*1.04</f>
        <v>321.82710710519251</v>
      </c>
      <c r="M505">
        <f>main!M505*1.04</f>
        <v>336.18323072631944</v>
      </c>
      <c r="N505">
        <f>main!N505*1.04</f>
        <v>345.86736895971001</v>
      </c>
      <c r="O505">
        <f>main!O505*1.04</f>
        <v>347.23667328693654</v>
      </c>
      <c r="P505">
        <f>main!P505*1.04</f>
        <v>329.4494347065388</v>
      </c>
      <c r="Q505">
        <f>main!Q505*1.04</f>
        <v>325.69486791069602</v>
      </c>
    </row>
    <row r="506" spans="1:17" x14ac:dyDescent="0.25">
      <c r="A506" s="4" t="s">
        <v>0</v>
      </c>
      <c r="B506" s="5" t="s">
        <v>1</v>
      </c>
      <c r="C506" s="5" t="s">
        <v>29</v>
      </c>
      <c r="D506" s="5" t="s">
        <v>18</v>
      </c>
      <c r="E506" s="5" t="s">
        <v>22</v>
      </c>
      <c r="F506">
        <f>main!F506*1.04</f>
        <v>482.09503831607077</v>
      </c>
      <c r="G506">
        <f>main!G506*1.04</f>
        <v>431.62055084211164</v>
      </c>
      <c r="H506">
        <f>main!H506*1.04</f>
        <v>377.88644003267041</v>
      </c>
      <c r="I506">
        <f>main!I506*1.04</f>
        <v>326.90801158324274</v>
      </c>
      <c r="J506">
        <f>main!J506*1.04</f>
        <v>318.09304064287534</v>
      </c>
      <c r="K506">
        <f>main!K506*1.04</f>
        <v>330.73791333020608</v>
      </c>
      <c r="L506">
        <f>main!L506*1.04</f>
        <v>328.26276306058611</v>
      </c>
      <c r="M506">
        <f>main!M506*1.04</f>
        <v>342.90596962295348</v>
      </c>
      <c r="N506">
        <f>main!N506*1.04</f>
        <v>352.7837639546608</v>
      </c>
      <c r="O506">
        <f>main!O506*1.04</f>
        <v>354.18045059790023</v>
      </c>
      <c r="P506">
        <f>main!P506*1.04</f>
        <v>336.03751622503302</v>
      </c>
      <c r="Q506">
        <f>main!Q506*1.04</f>
        <v>332.2078684318904</v>
      </c>
    </row>
    <row r="507" spans="1:17" x14ac:dyDescent="0.25">
      <c r="A507" s="6" t="s">
        <v>16</v>
      </c>
      <c r="B507" s="7" t="s">
        <v>1</v>
      </c>
      <c r="C507" s="7" t="s">
        <v>29</v>
      </c>
      <c r="D507" s="7" t="s">
        <v>18</v>
      </c>
      <c r="E507" s="7" t="s">
        <v>22</v>
      </c>
      <c r="F507">
        <f>main!F507*1.04</f>
        <v>466.57082122939994</v>
      </c>
      <c r="G507">
        <f>main!G507*1.04</f>
        <v>417.72169149324532</v>
      </c>
      <c r="H507">
        <f>main!H507*1.04</f>
        <v>365.71790341037416</v>
      </c>
      <c r="I507">
        <f>main!I507*1.04</f>
        <v>316.38106038931051</v>
      </c>
      <c r="J507">
        <f>main!J507*1.04</f>
        <v>307.84994535206323</v>
      </c>
      <c r="K507">
        <f>main!K507*1.04</f>
        <v>320.08763328736433</v>
      </c>
      <c r="L507">
        <f>main!L507*1.04</f>
        <v>317.69218674222566</v>
      </c>
      <c r="M507">
        <f>main!M507*1.04</f>
        <v>331.86385906455359</v>
      </c>
      <c r="N507">
        <f>main!N507*1.04</f>
        <v>341.42357291138688</v>
      </c>
      <c r="O507">
        <f>main!O507*1.04</f>
        <v>342.77528405202122</v>
      </c>
      <c r="P507">
        <f>main!P507*1.04</f>
        <v>325.21658064900055</v>
      </c>
      <c r="Q507">
        <f>main!Q507*1.04</f>
        <v>321.51025352705562</v>
      </c>
    </row>
    <row r="508" spans="1:17" x14ac:dyDescent="0.25">
      <c r="A508" s="4" t="s">
        <v>16</v>
      </c>
      <c r="B508" s="5" t="s">
        <v>1</v>
      </c>
      <c r="C508" s="5" t="s">
        <v>24</v>
      </c>
      <c r="D508" s="5" t="s">
        <v>18</v>
      </c>
      <c r="E508" s="5" t="s">
        <v>22</v>
      </c>
      <c r="F508">
        <f>main!F508*1.04</f>
        <v>241.66490018649773</v>
      </c>
      <c r="G508">
        <f>main!G508*1.04</f>
        <v>237.08457163601261</v>
      </c>
      <c r="H508">
        <f>main!H508*1.04</f>
        <v>252.87856753579891</v>
      </c>
      <c r="I508">
        <f>main!I508*1.04</f>
        <v>245.8462046422712</v>
      </c>
      <c r="J508">
        <f>main!J508*1.04</f>
        <v>221.014647398535</v>
      </c>
      <c r="K508">
        <f>main!K508*1.04</f>
        <v>200.51248741068181</v>
      </c>
      <c r="L508">
        <f>main!L508*1.04</f>
        <v>185.33327228446635</v>
      </c>
      <c r="M508">
        <f>main!M508*1.04</f>
        <v>184.02817293477651</v>
      </c>
      <c r="N508">
        <f>main!N508*1.04</f>
        <v>174.46572717220184</v>
      </c>
      <c r="O508">
        <f>main!O508*1.04</f>
        <v>163.57716803888829</v>
      </c>
      <c r="P508">
        <f>main!P508*1.04</f>
        <v>158.07246276977145</v>
      </c>
      <c r="Q508">
        <f>main!Q508*1.04</f>
        <v>160.70093672344009</v>
      </c>
    </row>
    <row r="509" spans="1:17" x14ac:dyDescent="0.25">
      <c r="A509" s="6" t="s">
        <v>16</v>
      </c>
      <c r="B509" s="7" t="s">
        <v>1</v>
      </c>
      <c r="C509" s="7" t="s">
        <v>37</v>
      </c>
      <c r="D509" s="7" t="s">
        <v>18</v>
      </c>
      <c r="E509" s="7" t="s">
        <v>22</v>
      </c>
      <c r="F509">
        <f>main!F509*1.04</f>
        <v>278.36160814459311</v>
      </c>
      <c r="G509">
        <f>main!G509*1.04</f>
        <v>258.31114735003052</v>
      </c>
      <c r="H509">
        <f>main!H509*1.04</f>
        <v>259.55154392534439</v>
      </c>
      <c r="I509">
        <f>main!I509*1.04</f>
        <v>236.8273753068415</v>
      </c>
      <c r="J509">
        <f>main!J509*1.04</f>
        <v>223.51983562789559</v>
      </c>
      <c r="K509">
        <f>main!K509*1.04</f>
        <v>210.21879601284186</v>
      </c>
      <c r="L509">
        <f>main!L509*1.04</f>
        <v>205.01973961762599</v>
      </c>
      <c r="M509">
        <f>main!M509*1.04</f>
        <v>197.04501703928835</v>
      </c>
      <c r="N509">
        <f>main!N509*1.04</f>
        <v>197.02914552449329</v>
      </c>
      <c r="O509">
        <f>main!O509*1.04</f>
        <v>192.86204261057631</v>
      </c>
      <c r="P509">
        <f>main!P509*1.04</f>
        <v>179.80731988493673</v>
      </c>
      <c r="Q509">
        <f>main!Q509*1.04</f>
        <v>180.61853540905491</v>
      </c>
    </row>
    <row r="510" spans="1:17" x14ac:dyDescent="0.25">
      <c r="A510" s="4" t="s">
        <v>10</v>
      </c>
      <c r="B510" s="5" t="s">
        <v>1</v>
      </c>
      <c r="C510" s="5" t="s">
        <v>37</v>
      </c>
      <c r="D510" s="5" t="s">
        <v>18</v>
      </c>
      <c r="E510" s="5" t="s">
        <v>22</v>
      </c>
      <c r="F510">
        <f>main!F510*1.04</f>
        <v>278.09270558540464</v>
      </c>
      <c r="G510">
        <f>main!G510*1.04</f>
        <v>258.06161391382028</v>
      </c>
      <c r="H510">
        <f>main!H510*1.04</f>
        <v>259.30081224266712</v>
      </c>
      <c r="I510">
        <f>main!I510*1.04</f>
        <v>236.5985955992864</v>
      </c>
      <c r="J510">
        <f>main!J510*1.04</f>
        <v>223.30391125445072</v>
      </c>
      <c r="K510">
        <f>main!K510*1.04</f>
        <v>210.01572069432305</v>
      </c>
      <c r="L510">
        <f>main!L510*1.04</f>
        <v>204.82168668556113</v>
      </c>
      <c r="M510">
        <f>main!M510*1.04</f>
        <v>196.85466783951773</v>
      </c>
      <c r="N510">
        <f>main!N510*1.04</f>
        <v>196.83881165690505</v>
      </c>
      <c r="O510">
        <f>main!O510*1.04</f>
        <v>192.6757342429319</v>
      </c>
      <c r="P510">
        <f>main!P510*1.04</f>
        <v>179.63362262546138</v>
      </c>
      <c r="Q510">
        <f>main!Q510*1.04</f>
        <v>180.44405450009589</v>
      </c>
    </row>
    <row r="511" spans="1:17" x14ac:dyDescent="0.25">
      <c r="A511" s="6" t="s">
        <v>14</v>
      </c>
      <c r="B511" s="7" t="s">
        <v>1</v>
      </c>
      <c r="C511" s="7" t="s">
        <v>36</v>
      </c>
      <c r="D511" s="7" t="s">
        <v>18</v>
      </c>
      <c r="E511" s="7" t="s">
        <v>22</v>
      </c>
      <c r="F511">
        <f>main!F511*1.04</f>
        <v>345.11377762499239</v>
      </c>
      <c r="G511">
        <f>main!G511*1.04</f>
        <v>333.93124412251387</v>
      </c>
      <c r="H511">
        <f>main!H511*1.04</f>
        <v>329.45369677753382</v>
      </c>
      <c r="I511">
        <f>main!I511*1.04</f>
        <v>307.20213816253357</v>
      </c>
      <c r="J511">
        <f>main!J511*1.04</f>
        <v>293.75944186876819</v>
      </c>
      <c r="K511">
        <f>main!K511*1.04</f>
        <v>281.10839712589717</v>
      </c>
      <c r="L511">
        <f>main!L511*1.04</f>
        <v>265.88404760995735</v>
      </c>
      <c r="M511">
        <f>main!M511*1.04</f>
        <v>258.32910251451011</v>
      </c>
      <c r="N511">
        <f>main!N511*1.04</f>
        <v>246.50646965733677</v>
      </c>
      <c r="O511">
        <f>main!O511*1.04</f>
        <v>241.49521803732443</v>
      </c>
      <c r="P511">
        <f>main!P511*1.04</f>
        <v>223.97143190729736</v>
      </c>
      <c r="Q511">
        <f>main!Q511*1.04</f>
        <v>224.39231081992656</v>
      </c>
    </row>
    <row r="512" spans="1:17" x14ac:dyDescent="0.25">
      <c r="A512" s="4" t="s">
        <v>79</v>
      </c>
      <c r="B512" s="5" t="s">
        <v>80</v>
      </c>
      <c r="C512" s="5" t="s">
        <v>36</v>
      </c>
      <c r="D512" s="5" t="s">
        <v>18</v>
      </c>
      <c r="E512" s="5" t="s">
        <v>22</v>
      </c>
      <c r="F512">
        <f>main!F512*1.04</f>
        <v>355.99722527808825</v>
      </c>
      <c r="G512">
        <f>main!G512*1.04</f>
        <v>344.46204135741783</v>
      </c>
      <c r="H512">
        <f>main!H512*1.04</f>
        <v>339.84329086349749</v>
      </c>
      <c r="I512">
        <f>main!I512*1.04</f>
        <v>316.89001099282103</v>
      </c>
      <c r="J512">
        <f>main!J512*1.04</f>
        <v>303.02338818288916</v>
      </c>
      <c r="K512">
        <f>main!K512*1.04</f>
        <v>289.97338230852245</v>
      </c>
      <c r="L512">
        <f>main!L512*1.04</f>
        <v>274.26892037241373</v>
      </c>
      <c r="M512">
        <f>main!M512*1.04</f>
        <v>266.47572385149692</v>
      </c>
      <c r="N512">
        <f>main!N512*1.04</f>
        <v>254.28025451497962</v>
      </c>
      <c r="O512">
        <f>main!O512*1.04</f>
        <v>249.11096894147457</v>
      </c>
      <c r="P512">
        <f>main!P512*1.04</f>
        <v>231.03455576090576</v>
      </c>
      <c r="Q512">
        <f>main!Q512*1.04</f>
        <v>231.46870743721718</v>
      </c>
    </row>
    <row r="513" spans="1:17" x14ac:dyDescent="0.25">
      <c r="A513" s="6" t="s">
        <v>13</v>
      </c>
      <c r="B513" s="7" t="s">
        <v>1</v>
      </c>
      <c r="C513" s="7" t="s">
        <v>36</v>
      </c>
      <c r="D513" s="7" t="s">
        <v>18</v>
      </c>
      <c r="E513" s="7" t="s">
        <v>22</v>
      </c>
      <c r="F513">
        <f>main!F513*1.04</f>
        <v>332.5449878151191</v>
      </c>
      <c r="G513">
        <f>main!G513*1.04</f>
        <v>321.76971395350961</v>
      </c>
      <c r="H513">
        <f>main!H513*1.04</f>
        <v>317.45523558778069</v>
      </c>
      <c r="I513">
        <f>main!I513*1.04</f>
        <v>296.01406236248778</v>
      </c>
      <c r="J513">
        <f>main!J513*1.04</f>
        <v>283.06093917518325</v>
      </c>
      <c r="K513">
        <f>main!K513*1.04</f>
        <v>270.87063617187039</v>
      </c>
      <c r="L513">
        <f>main!L513*1.04</f>
        <v>256.20074626161409</v>
      </c>
      <c r="M513">
        <f>main!M513*1.04</f>
        <v>248.92094670681516</v>
      </c>
      <c r="N513">
        <f>main!N513*1.04</f>
        <v>237.52888543795603</v>
      </c>
      <c r="O513">
        <f>main!O513*1.04</f>
        <v>232.70013991413541</v>
      </c>
      <c r="P513">
        <f>main!P513*1.04</f>
        <v>215.81455717910819</v>
      </c>
      <c r="Q513">
        <f>main!Q513*1.04</f>
        <v>216.22010799146665</v>
      </c>
    </row>
    <row r="514" spans="1:17" x14ac:dyDescent="0.25">
      <c r="A514" s="4" t="s">
        <v>14</v>
      </c>
      <c r="B514" s="5" t="s">
        <v>1</v>
      </c>
      <c r="C514" s="5" t="s">
        <v>37</v>
      </c>
      <c r="D514" s="5" t="s">
        <v>18</v>
      </c>
      <c r="E514" s="5" t="s">
        <v>22</v>
      </c>
      <c r="F514">
        <f>main!F514*1.04</f>
        <v>291.00264190821304</v>
      </c>
      <c r="G514">
        <f>main!G514*1.04</f>
        <v>270.04164408388687</v>
      </c>
      <c r="H514">
        <f>main!H514*1.04</f>
        <v>271.33836988898696</v>
      </c>
      <c r="I514">
        <f>main!I514*1.04</f>
        <v>247.58224508704564</v>
      </c>
      <c r="J514">
        <f>main!J514*1.04</f>
        <v>233.67037976307432</v>
      </c>
      <c r="K514">
        <f>main!K514*1.04</f>
        <v>219.7653096856811</v>
      </c>
      <c r="L514">
        <f>main!L514*1.04</f>
        <v>214.33015231422448</v>
      </c>
      <c r="M514">
        <f>main!M514*1.04</f>
        <v>205.99327944497495</v>
      </c>
      <c r="N514">
        <f>main!N514*1.04</f>
        <v>205.97668716859303</v>
      </c>
      <c r="O514">
        <f>main!O514*1.04</f>
        <v>201.62034663321515</v>
      </c>
      <c r="P514">
        <f>main!P514*1.04</f>
        <v>187.97277925543594</v>
      </c>
      <c r="Q514">
        <f>main!Q514*1.04</f>
        <v>188.82083392162656</v>
      </c>
    </row>
    <row r="515" spans="1:17" x14ac:dyDescent="0.25">
      <c r="A515" s="6" t="s">
        <v>79</v>
      </c>
      <c r="B515" s="7" t="s">
        <v>80</v>
      </c>
      <c r="C515" s="7" t="s">
        <v>37</v>
      </c>
      <c r="D515" s="7" t="s">
        <v>18</v>
      </c>
      <c r="E515" s="7" t="s">
        <v>22</v>
      </c>
      <c r="F515">
        <f>main!F515*1.04</f>
        <v>275.73989006083053</v>
      </c>
      <c r="G515">
        <f>main!G515*1.04</f>
        <v>255.87827231830829</v>
      </c>
      <c r="H515">
        <f>main!H515*1.04</f>
        <v>257.10698635537915</v>
      </c>
      <c r="I515">
        <f>main!I515*1.04</f>
        <v>234.59684281096142</v>
      </c>
      <c r="J515">
        <f>main!J515*1.04</f>
        <v>221.41463872573914</v>
      </c>
      <c r="K515">
        <f>main!K515*1.04</f>
        <v>208.23887348427473</v>
      </c>
      <c r="L515">
        <f>main!L515*1.04</f>
        <v>203.08878382790149</v>
      </c>
      <c r="M515">
        <f>main!M515*1.04</f>
        <v>195.18917029400421</v>
      </c>
      <c r="N515">
        <f>main!N515*1.04</f>
        <v>195.17344826331953</v>
      </c>
      <c r="O515">
        <f>main!O515*1.04</f>
        <v>191.04559274827747</v>
      </c>
      <c r="P515">
        <f>main!P515*1.04</f>
        <v>178.11382448779003</v>
      </c>
      <c r="Q515">
        <f>main!Q515*1.04</f>
        <v>178.91739966802754</v>
      </c>
    </row>
    <row r="516" spans="1:17" x14ac:dyDescent="0.25">
      <c r="A516" s="4" t="s">
        <v>0</v>
      </c>
      <c r="B516" s="5" t="s">
        <v>1</v>
      </c>
      <c r="C516" s="5" t="s">
        <v>37</v>
      </c>
      <c r="D516" s="5" t="s">
        <v>18</v>
      </c>
      <c r="E516" s="5" t="s">
        <v>22</v>
      </c>
      <c r="F516">
        <f>main!F516*1.04</f>
        <v>273.25984731941639</v>
      </c>
      <c r="G516">
        <f>main!G516*1.04</f>
        <v>253.57686771628056</v>
      </c>
      <c r="H516">
        <f>main!H516*1.04</f>
        <v>254.7945305292132</v>
      </c>
      <c r="I516">
        <f>main!I516*1.04</f>
        <v>232.48684633187506</v>
      </c>
      <c r="J516">
        <f>main!J516*1.04</f>
        <v>219.4232048149855</v>
      </c>
      <c r="K516">
        <f>main!K516*1.04</f>
        <v>206.3659442300017</v>
      </c>
      <c r="L516">
        <f>main!L516*1.04</f>
        <v>201.26217519291612</v>
      </c>
      <c r="M516">
        <f>main!M516*1.04</f>
        <v>193.43361187667284</v>
      </c>
      <c r="N516">
        <f>main!N516*1.04</f>
        <v>193.41803125210851</v>
      </c>
      <c r="O516">
        <f>main!O516*1.04</f>
        <v>189.32730224098077</v>
      </c>
      <c r="P516">
        <f>main!P516*1.04</f>
        <v>176.51184409435106</v>
      </c>
      <c r="Q516">
        <f>main!Q516*1.04</f>
        <v>177.30819180817991</v>
      </c>
    </row>
    <row r="517" spans="1:17" x14ac:dyDescent="0.25">
      <c r="A517" s="6" t="s">
        <v>13</v>
      </c>
      <c r="B517" s="7" t="s">
        <v>1</v>
      </c>
      <c r="C517" s="7" t="s">
        <v>37</v>
      </c>
      <c r="D517" s="7" t="s">
        <v>18</v>
      </c>
      <c r="E517" s="7" t="s">
        <v>22</v>
      </c>
      <c r="F517">
        <f>main!F517*1.04</f>
        <v>287.13514737519949</v>
      </c>
      <c r="G517">
        <f>main!G517*1.04</f>
        <v>266.45272621244754</v>
      </c>
      <c r="H517">
        <f>main!H517*1.04</f>
        <v>267.73221822224883</v>
      </c>
      <c r="I517">
        <f>main!I517*1.04</f>
        <v>244.29181798622426</v>
      </c>
      <c r="J517">
        <f>main!J517*1.04</f>
        <v>230.56484467124528</v>
      </c>
      <c r="K517">
        <f>main!K517*1.04</f>
        <v>216.84457629239628</v>
      </c>
      <c r="L517">
        <f>main!L517*1.04</f>
        <v>211.48165345902609</v>
      </c>
      <c r="M517">
        <f>main!M517*1.04</f>
        <v>203.25557961906657</v>
      </c>
      <c r="N517">
        <f>main!N517*1.04</f>
        <v>203.23920785799606</v>
      </c>
      <c r="O517">
        <f>main!O517*1.04</f>
        <v>198.94076412758889</v>
      </c>
      <c r="P517">
        <f>main!P517*1.04</f>
        <v>185.47457617604576</v>
      </c>
      <c r="Q517">
        <f>main!Q517*1.04</f>
        <v>186.31135999340944</v>
      </c>
    </row>
    <row r="518" spans="1:17" x14ac:dyDescent="0.25">
      <c r="A518" s="4" t="s">
        <v>14</v>
      </c>
      <c r="B518" s="5" t="s">
        <v>1</v>
      </c>
      <c r="C518" s="5" t="s">
        <v>38</v>
      </c>
      <c r="D518" s="5" t="s">
        <v>18</v>
      </c>
      <c r="E518" s="5" t="s">
        <v>22</v>
      </c>
      <c r="F518">
        <f>main!F518*1.04</f>
        <v>316.71597063675375</v>
      </c>
      <c r="G518">
        <f>main!G518*1.04</f>
        <v>298.85564138039592</v>
      </c>
      <c r="H518">
        <f>main!H518*1.04</f>
        <v>295.87849818553627</v>
      </c>
      <c r="I518">
        <f>main!I518*1.04</f>
        <v>275.93565873930032</v>
      </c>
      <c r="J518">
        <f>main!J518*1.04</f>
        <v>261.85318020686987</v>
      </c>
      <c r="K518">
        <f>main!K518*1.04</f>
        <v>246.02672587791722</v>
      </c>
      <c r="L518">
        <f>main!L518*1.04</f>
        <v>233.88700808869149</v>
      </c>
      <c r="M518">
        <f>main!M518*1.04</f>
        <v>232.85625657328666</v>
      </c>
      <c r="N518">
        <f>main!N518*1.04</f>
        <v>227.44741630824174</v>
      </c>
      <c r="O518">
        <f>main!O518*1.04</f>
        <v>222.49372955958404</v>
      </c>
      <c r="P518">
        <f>main!P518*1.04</f>
        <v>202.18117087504416</v>
      </c>
      <c r="Q518">
        <f>main!Q518*1.04</f>
        <v>204.10375169564679</v>
      </c>
    </row>
    <row r="519" spans="1:17" x14ac:dyDescent="0.25">
      <c r="A519" s="6" t="s">
        <v>79</v>
      </c>
      <c r="B519" s="7" t="s">
        <v>80</v>
      </c>
      <c r="C519" s="7" t="s">
        <v>38</v>
      </c>
      <c r="D519" s="7" t="s">
        <v>18</v>
      </c>
      <c r="E519" s="7" t="s">
        <v>22</v>
      </c>
      <c r="F519">
        <f>main!F519*1.04</f>
        <v>288.4619280074557</v>
      </c>
      <c r="G519">
        <f>main!G519*1.04</f>
        <v>272.19490805964932</v>
      </c>
      <c r="H519">
        <f>main!H519*1.04</f>
        <v>269.48335403154994</v>
      </c>
      <c r="I519">
        <f>main!I519*1.04</f>
        <v>251.31960338443702</v>
      </c>
      <c r="J519">
        <f>main!J519*1.04</f>
        <v>238.49341435323228</v>
      </c>
      <c r="K519">
        <f>main!K519*1.04</f>
        <v>224.07882856498452</v>
      </c>
      <c r="L519">
        <f>main!L519*1.04</f>
        <v>213.02208775110626</v>
      </c>
      <c r="M519">
        <f>main!M519*1.04</f>
        <v>212.08328896292863</v>
      </c>
      <c r="N519">
        <f>main!N519*1.04</f>
        <v>207.15696810830818</v>
      </c>
      <c r="O519">
        <f>main!O519*1.04</f>
        <v>202.64519679665031</v>
      </c>
      <c r="P519">
        <f>main!P519*1.04</f>
        <v>184.14470934372298</v>
      </c>
      <c r="Q519">
        <f>main!Q519*1.04</f>
        <v>185.89577787729328</v>
      </c>
    </row>
    <row r="520" spans="1:17" x14ac:dyDescent="0.25">
      <c r="A520" s="4" t="s">
        <v>13</v>
      </c>
      <c r="B520" s="5" t="s">
        <v>1</v>
      </c>
      <c r="C520" s="5" t="s">
        <v>38</v>
      </c>
      <c r="D520" s="5" t="s">
        <v>18</v>
      </c>
      <c r="E520" s="5" t="s">
        <v>22</v>
      </c>
      <c r="F520">
        <f>main!F520*1.04</f>
        <v>315.6410264456531</v>
      </c>
      <c r="G520">
        <f>main!G520*1.04</f>
        <v>297.84131572124573</v>
      </c>
      <c r="H520">
        <f>main!H520*1.04</f>
        <v>294.87427704614538</v>
      </c>
      <c r="I520">
        <f>main!I520*1.04</f>
        <v>274.99912423842568</v>
      </c>
      <c r="J520">
        <f>main!J520*1.04</f>
        <v>260.96444209107898</v>
      </c>
      <c r="K520">
        <f>main!K520*1.04</f>
        <v>245.19170325715618</v>
      </c>
      <c r="L520">
        <f>main!L520*1.04</f>
        <v>233.09318806056538</v>
      </c>
      <c r="M520">
        <f>main!M520*1.04</f>
        <v>232.06593494895662</v>
      </c>
      <c r="N520">
        <f>main!N520*1.04</f>
        <v>226.67545246173964</v>
      </c>
      <c r="O520">
        <f>main!O520*1.04</f>
        <v>221.73857868523584</v>
      </c>
      <c r="P520">
        <f>main!P520*1.04</f>
        <v>201.49496147819843</v>
      </c>
      <c r="Q520">
        <f>main!Q520*1.04</f>
        <v>203.41101699765861</v>
      </c>
    </row>
    <row r="521" spans="1:17" x14ac:dyDescent="0.25">
      <c r="A521" s="6" t="s">
        <v>14</v>
      </c>
      <c r="B521" s="7" t="s">
        <v>1</v>
      </c>
      <c r="C521" s="7" t="s">
        <v>29</v>
      </c>
      <c r="D521" s="7" t="s">
        <v>18</v>
      </c>
      <c r="E521" s="7" t="s">
        <v>22</v>
      </c>
      <c r="F521">
        <f>main!F521*1.04</f>
        <v>465.94821723567458</v>
      </c>
      <c r="G521">
        <f>main!G521*1.04</f>
        <v>417.1642730230887</v>
      </c>
      <c r="H521">
        <f>main!H521*1.04</f>
        <v>365.22988012027605</v>
      </c>
      <c r="I521">
        <f>main!I521*1.04</f>
        <v>315.95887343981713</v>
      </c>
      <c r="J521">
        <f>main!J521*1.04</f>
        <v>307.43914253987856</v>
      </c>
      <c r="K521">
        <f>main!K521*1.04</f>
        <v>319.66050019253919</v>
      </c>
      <c r="L521">
        <f>main!L521*1.04</f>
        <v>317.26825019231472</v>
      </c>
      <c r="M521">
        <f>main!M521*1.04</f>
        <v>331.42101147395135</v>
      </c>
      <c r="N521">
        <f>main!N521*1.04</f>
        <v>340.96796859501217</v>
      </c>
      <c r="O521">
        <f>main!O521*1.04</f>
        <v>342.31787597785399</v>
      </c>
      <c r="P521">
        <f>main!P521*1.04</f>
        <v>324.78260335611219</v>
      </c>
      <c r="Q521">
        <f>main!Q521*1.04</f>
        <v>321.08122205152915</v>
      </c>
    </row>
    <row r="522" spans="1:17" x14ac:dyDescent="0.25">
      <c r="A522" s="4" t="s">
        <v>79</v>
      </c>
      <c r="B522" s="5" t="s">
        <v>80</v>
      </c>
      <c r="C522" s="5" t="s">
        <v>29</v>
      </c>
      <c r="D522" s="5" t="s">
        <v>18</v>
      </c>
      <c r="E522" s="5" t="s">
        <v>22</v>
      </c>
      <c r="F522">
        <f>main!F522*1.04</f>
        <v>486.48275299316236</v>
      </c>
      <c r="G522">
        <f>main!G522*1.04</f>
        <v>435.54887964731836</v>
      </c>
      <c r="H522">
        <f>main!H522*1.04</f>
        <v>381.3257159999086</v>
      </c>
      <c r="I522">
        <f>main!I522*1.04</f>
        <v>329.8833151364442</v>
      </c>
      <c r="J522">
        <f>main!J522*1.04</f>
        <v>320.9881160785913</v>
      </c>
      <c r="K522">
        <f>main!K522*1.04</f>
        <v>333.74807415172882</v>
      </c>
      <c r="L522">
        <f>main!L522*1.04</f>
        <v>331.25039667833602</v>
      </c>
      <c r="M522">
        <f>main!M522*1.04</f>
        <v>346.02687615837908</v>
      </c>
      <c r="N522">
        <f>main!N522*1.04</f>
        <v>355.99457173304029</v>
      </c>
      <c r="O522">
        <f>main!O522*1.04</f>
        <v>357.40397010736342</v>
      </c>
      <c r="P522">
        <f>main!P522*1.04</f>
        <v>339.0959105763709</v>
      </c>
      <c r="Q522">
        <f>main!Q522*1.04</f>
        <v>335.23140782622903</v>
      </c>
    </row>
    <row r="523" spans="1:17" x14ac:dyDescent="0.25">
      <c r="A523" s="6" t="s">
        <v>13</v>
      </c>
      <c r="B523" s="7" t="s">
        <v>1</v>
      </c>
      <c r="C523" s="7" t="s">
        <v>29</v>
      </c>
      <c r="D523" s="7" t="s">
        <v>18</v>
      </c>
      <c r="E523" s="7" t="s">
        <v>22</v>
      </c>
      <c r="F523">
        <f>main!F523*1.04</f>
        <v>487.10115613115329</v>
      </c>
      <c r="G523">
        <f>main!G523*1.04</f>
        <v>436.10253708381566</v>
      </c>
      <c r="H523">
        <f>main!H523*1.04</f>
        <v>381.81044648196593</v>
      </c>
      <c r="I523">
        <f>main!I523*1.04</f>
        <v>330.30265349118764</v>
      </c>
      <c r="J523">
        <f>main!J523*1.04</f>
        <v>321.39614710748072</v>
      </c>
      <c r="K523">
        <f>main!K523*1.04</f>
        <v>334.17232527899688</v>
      </c>
      <c r="L523">
        <f>main!L523*1.04</f>
        <v>331.67147282853097</v>
      </c>
      <c r="M523">
        <f>main!M523*1.04</f>
        <v>346.46673575202141</v>
      </c>
      <c r="N523">
        <f>main!N523*1.04</f>
        <v>356.44710197982289</v>
      </c>
      <c r="O523">
        <f>main!O523*1.04</f>
        <v>357.85829194155991</v>
      </c>
      <c r="P523">
        <f>main!P523*1.04</f>
        <v>339.52695972228645</v>
      </c>
      <c r="Q523">
        <f>main!Q523*1.04</f>
        <v>335.65754452537686</v>
      </c>
    </row>
    <row r="524" spans="1:17" x14ac:dyDescent="0.25">
      <c r="A524" s="4" t="s">
        <v>65</v>
      </c>
      <c r="B524" s="5" t="s">
        <v>66</v>
      </c>
      <c r="C524" s="5" t="s">
        <v>30</v>
      </c>
      <c r="D524" s="5" t="s">
        <v>18</v>
      </c>
      <c r="E524" s="5" t="s">
        <v>22</v>
      </c>
      <c r="F524">
        <f>main!F524*1.04</f>
        <v>65.159013364154347</v>
      </c>
      <c r="G524">
        <f>main!G524*1.04</f>
        <v>67.259443172649</v>
      </c>
      <c r="H524">
        <f>main!H524*1.04</f>
        <v>85.957888786216188</v>
      </c>
      <c r="I524">
        <f>main!I524*1.04</f>
        <v>99.91464154022583</v>
      </c>
      <c r="J524">
        <f>main!J524*1.04</f>
        <v>115.61269061221002</v>
      </c>
      <c r="K524">
        <f>main!K524*1.04</f>
        <v>101.05942403757179</v>
      </c>
      <c r="L524">
        <f>main!L524*1.04</f>
        <v>76.711853762195773</v>
      </c>
      <c r="M524">
        <f>main!M524*1.04</f>
        <v>62.909058233100112</v>
      </c>
      <c r="N524">
        <f>main!N524*1.04</f>
        <v>48.699432394260988</v>
      </c>
      <c r="O524">
        <f>main!O524*1.04</f>
        <v>41.067072874087259</v>
      </c>
      <c r="P524">
        <f>main!P524*1.04</f>
        <v>34.381577874379744</v>
      </c>
      <c r="Q524">
        <f>main!Q524*1.04</f>
        <v>37.052872834037657</v>
      </c>
    </row>
    <row r="525" spans="1:17" x14ac:dyDescent="0.25">
      <c r="A525" s="6" t="s">
        <v>13</v>
      </c>
      <c r="B525" s="7" t="s">
        <v>1</v>
      </c>
      <c r="C525" s="7" t="s">
        <v>30</v>
      </c>
      <c r="D525" s="7" t="s">
        <v>18</v>
      </c>
      <c r="E525" s="7" t="s">
        <v>22</v>
      </c>
      <c r="F525">
        <f>main!F525*1.04</f>
        <v>65.542684784951049</v>
      </c>
      <c r="G525">
        <f>main!G525*1.04</f>
        <v>67.655482412528613</v>
      </c>
      <c r="H525">
        <f>main!H525*1.04</f>
        <v>86.464028821440166</v>
      </c>
      <c r="I525">
        <f>main!I525*1.04</f>
        <v>100.50296218074706</v>
      </c>
      <c r="J525">
        <f>main!J525*1.04</f>
        <v>116.29344501561718</v>
      </c>
      <c r="K525">
        <f>main!K525*1.04</f>
        <v>101.65448542361052</v>
      </c>
      <c r="L525">
        <f>main!L525*1.04</f>
        <v>77.163550993404627</v>
      </c>
      <c r="M525">
        <f>main!M525*1.04</f>
        <v>63.279481394948554</v>
      </c>
      <c r="N525">
        <f>main!N525*1.04</f>
        <v>48.986185975293218</v>
      </c>
      <c r="O525">
        <f>main!O525*1.04</f>
        <v>41.308885347666397</v>
      </c>
      <c r="P525">
        <f>main!P525*1.04</f>
        <v>34.584024598957562</v>
      </c>
      <c r="Q525">
        <f>main!Q525*1.04</f>
        <v>37.271048764440174</v>
      </c>
    </row>
    <row r="526" spans="1:17" x14ac:dyDescent="0.25">
      <c r="A526" s="4" t="s">
        <v>10</v>
      </c>
      <c r="B526" s="5" t="s">
        <v>1</v>
      </c>
      <c r="C526" s="5" t="s">
        <v>30</v>
      </c>
      <c r="D526" s="5" t="s">
        <v>18</v>
      </c>
      <c r="E526" s="5" t="s">
        <v>22</v>
      </c>
      <c r="F526">
        <f>main!F526*1.04</f>
        <v>65.17773177618227</v>
      </c>
      <c r="G526">
        <f>main!G526*1.04</f>
        <v>67.278764981023215</v>
      </c>
      <c r="H526">
        <f>main!H526*1.04</f>
        <v>85.982582149363964</v>
      </c>
      <c r="I526">
        <f>main!I526*1.04</f>
        <v>99.943344298776211</v>
      </c>
      <c r="J526">
        <f>main!J526*1.04</f>
        <v>115.64590299322693</v>
      </c>
      <c r="K526">
        <f>main!K526*1.04</f>
        <v>101.0884556609923</v>
      </c>
      <c r="L526">
        <f>main!L526*1.04</f>
        <v>76.733890990999726</v>
      </c>
      <c r="M526">
        <f>main!M526*1.04</f>
        <v>62.927130294224099</v>
      </c>
      <c r="N526">
        <f>main!N526*1.04</f>
        <v>48.713422416423953</v>
      </c>
      <c r="O526">
        <f>main!O526*1.04</f>
        <v>41.078870326982099</v>
      </c>
      <c r="P526">
        <f>main!P526*1.04</f>
        <v>34.391454766425767</v>
      </c>
      <c r="Q526">
        <f>main!Q526*1.04</f>
        <v>37.063517116458726</v>
      </c>
    </row>
    <row r="527" spans="1:17" x14ac:dyDescent="0.25">
      <c r="A527" s="6" t="s">
        <v>65</v>
      </c>
      <c r="B527" s="7" t="s">
        <v>66</v>
      </c>
      <c r="C527" s="7" t="s">
        <v>34</v>
      </c>
      <c r="D527" s="7" t="s">
        <v>18</v>
      </c>
      <c r="E527" s="7" t="s">
        <v>22</v>
      </c>
      <c r="F527">
        <f>main!F527*1.04</f>
        <v>332.22265233378778</v>
      </c>
      <c r="G527">
        <f>main!G527*1.04</f>
        <v>292.46710613626101</v>
      </c>
      <c r="H527">
        <f>main!H527*1.04</f>
        <v>297.77844246707201</v>
      </c>
      <c r="I527">
        <f>main!I527*1.04</f>
        <v>286.00679854844861</v>
      </c>
      <c r="J527">
        <f>main!J527*1.04</f>
        <v>265.87236177994265</v>
      </c>
      <c r="K527">
        <f>main!K527*1.04</f>
        <v>241.61704638282086</v>
      </c>
      <c r="L527">
        <f>main!L527*1.04</f>
        <v>244.88802345784205</v>
      </c>
      <c r="M527">
        <f>main!M527*1.04</f>
        <v>259.74751755665392</v>
      </c>
      <c r="N527">
        <f>main!N527*1.04</f>
        <v>249.50271974017849</v>
      </c>
      <c r="O527">
        <f>main!O527*1.04</f>
        <v>249.94462336696267</v>
      </c>
      <c r="P527">
        <f>main!P527*1.04</f>
        <v>235.88748279853061</v>
      </c>
      <c r="Q527">
        <f>main!Q527*1.04</f>
        <v>235.51459120992902</v>
      </c>
    </row>
    <row r="528" spans="1:17" x14ac:dyDescent="0.25">
      <c r="A528" s="4" t="s">
        <v>13</v>
      </c>
      <c r="B528" s="5" t="s">
        <v>1</v>
      </c>
      <c r="C528" s="5" t="s">
        <v>34</v>
      </c>
      <c r="D528" s="5" t="s">
        <v>18</v>
      </c>
      <c r="E528" s="5" t="s">
        <v>22</v>
      </c>
      <c r="F528">
        <f>main!F528*1.04</f>
        <v>352.45211786380332</v>
      </c>
      <c r="G528">
        <f>main!G528*1.04</f>
        <v>310.27580521407873</v>
      </c>
      <c r="H528">
        <f>main!H528*1.04</f>
        <v>315.91055566029598</v>
      </c>
      <c r="I528">
        <f>main!I528*1.04</f>
        <v>303.42212117001668</v>
      </c>
      <c r="J528">
        <f>main!J528*1.04</f>
        <v>282.06167259372603</v>
      </c>
      <c r="K528">
        <f>main!K528*1.04</f>
        <v>256.32941977737983</v>
      </c>
      <c r="L528">
        <f>main!L528*1.04</f>
        <v>259.7995708627335</v>
      </c>
      <c r="M528">
        <f>main!M528*1.04</f>
        <v>275.56387871085997</v>
      </c>
      <c r="N528">
        <f>main!N528*1.04</f>
        <v>264.69526194996729</v>
      </c>
      <c r="O528">
        <f>main!O528*1.04</f>
        <v>265.16407365819271</v>
      </c>
      <c r="P528">
        <f>main!P528*1.04</f>
        <v>250.25097568113105</v>
      </c>
      <c r="Q528">
        <f>main!Q528*1.04</f>
        <v>249.85537824304856</v>
      </c>
    </row>
    <row r="529" spans="1:17" x14ac:dyDescent="0.25">
      <c r="A529" s="6" t="s">
        <v>65</v>
      </c>
      <c r="B529" s="7" t="s">
        <v>66</v>
      </c>
      <c r="C529" s="7" t="s">
        <v>31</v>
      </c>
      <c r="D529" s="7" t="s">
        <v>18</v>
      </c>
      <c r="E529" s="7" t="s">
        <v>22</v>
      </c>
      <c r="F529">
        <f>main!F529*1.04</f>
        <v>35.749014812034083</v>
      </c>
      <c r="G529">
        <f>main!G529*1.04</f>
        <v>35.420192632289428</v>
      </c>
      <c r="H529">
        <f>main!H529*1.04</f>
        <v>36.757841528947878</v>
      </c>
      <c r="I529">
        <f>main!I529*1.04</f>
        <v>36.508446859413255</v>
      </c>
      <c r="J529">
        <f>main!J529*1.04</f>
        <v>40.56770504443525</v>
      </c>
      <c r="K529">
        <f>main!K529*1.04</f>
        <v>35.30864997571566</v>
      </c>
      <c r="L529">
        <f>main!L529*1.04</f>
        <v>36.173998999909351</v>
      </c>
      <c r="M529">
        <f>main!M529*1.04</f>
        <v>36.276154665157833</v>
      </c>
      <c r="N529">
        <f>main!N529*1.04</f>
        <v>30.504376159008334</v>
      </c>
      <c r="O529">
        <f>main!O529*1.04</f>
        <v>31.647879784556228</v>
      </c>
      <c r="P529">
        <f>main!P529*1.04</f>
        <v>27.892772809649404</v>
      </c>
      <c r="Q529">
        <f>main!Q529*1.04</f>
        <v>25.667410136198441</v>
      </c>
    </row>
    <row r="530" spans="1:17" x14ac:dyDescent="0.25">
      <c r="A530" s="4" t="s">
        <v>13</v>
      </c>
      <c r="B530" s="5" t="s">
        <v>1</v>
      </c>
      <c r="C530" s="5" t="s">
        <v>31</v>
      </c>
      <c r="D530" s="5" t="s">
        <v>18</v>
      </c>
      <c r="E530" s="5" t="s">
        <v>22</v>
      </c>
      <c r="F530">
        <f>main!F530*1.04</f>
        <v>36.451885237924927</v>
      </c>
      <c r="G530">
        <f>main!G530*1.04</f>
        <v>36.116598002101526</v>
      </c>
      <c r="H530">
        <f>main!H530*1.04</f>
        <v>37.480546752186157</v>
      </c>
      <c r="I530">
        <f>main!I530*1.04</f>
        <v>37.226248670948792</v>
      </c>
      <c r="J530">
        <f>main!J530*1.04</f>
        <v>41.365316958271748</v>
      </c>
      <c r="K530">
        <f>main!K530*1.04</f>
        <v>36.00286227713292</v>
      </c>
      <c r="L530">
        <f>main!L530*1.04</f>
        <v>36.885225147452921</v>
      </c>
      <c r="M530">
        <f>main!M530*1.04</f>
        <v>36.98938932108458</v>
      </c>
      <c r="N530">
        <f>main!N530*1.04</f>
        <v>31.104130417276703</v>
      </c>
      <c r="O530">
        <f>main!O530*1.04</f>
        <v>32.270116756950358</v>
      </c>
      <c r="P530">
        <f>main!P530*1.04</f>
        <v>28.441179673644861</v>
      </c>
      <c r="Q530">
        <f>main!Q530*1.04</f>
        <v>26.172063581581547</v>
      </c>
    </row>
    <row r="531" spans="1:17" x14ac:dyDescent="0.25">
      <c r="A531" s="6" t="s">
        <v>0</v>
      </c>
      <c r="B531" s="7" t="s">
        <v>1</v>
      </c>
      <c r="C531" s="7" t="s">
        <v>55</v>
      </c>
      <c r="D531" s="7" t="s">
        <v>18</v>
      </c>
      <c r="E531" s="7" t="s">
        <v>22</v>
      </c>
      <c r="F531">
        <f>main!F531*1.04</f>
        <v>287.9833979845078</v>
      </c>
      <c r="G531">
        <f>main!G531*1.04</f>
        <v>273.45306430679312</v>
      </c>
      <c r="H531">
        <f>main!H531*1.04</f>
        <v>260.08759629640286</v>
      </c>
      <c r="I531">
        <f>main!I531*1.04</f>
        <v>247.98929818683874</v>
      </c>
      <c r="J531">
        <f>main!J531*1.04</f>
        <v>225.33149542920268</v>
      </c>
      <c r="K531">
        <f>main!K531*1.04</f>
        <v>213.13977172901784</v>
      </c>
      <c r="L531">
        <f>main!L531*1.04</f>
        <v>196.72228717528469</v>
      </c>
      <c r="M531">
        <f>main!M531*1.04</f>
        <v>195.00391024556734</v>
      </c>
      <c r="N531">
        <f>main!N531*1.04</f>
        <v>192.88951085796296</v>
      </c>
      <c r="O531">
        <f>main!O531*1.04</f>
        <v>194.13595192630555</v>
      </c>
      <c r="P531">
        <f>main!P531*1.04</f>
        <v>181.1755006010948</v>
      </c>
      <c r="Q531">
        <f>main!Q531*1.04</f>
        <v>185.1779659362829</v>
      </c>
    </row>
    <row r="532" spans="1:17" x14ac:dyDescent="0.25">
      <c r="A532" s="4" t="s">
        <v>13</v>
      </c>
      <c r="B532" s="5" t="s">
        <v>1</v>
      </c>
      <c r="C532" s="5" t="s">
        <v>55</v>
      </c>
      <c r="D532" s="5" t="s">
        <v>18</v>
      </c>
      <c r="E532" s="5" t="s">
        <v>22</v>
      </c>
      <c r="F532">
        <f>main!F532*1.04</f>
        <v>291.63701547766681</v>
      </c>
      <c r="G532">
        <f>main!G532*1.04</f>
        <v>276.92233686313324</v>
      </c>
      <c r="H532">
        <f>main!H532*1.04</f>
        <v>263.3873024538853</v>
      </c>
      <c r="I532">
        <f>main!I532*1.04</f>
        <v>251.13551440733204</v>
      </c>
      <c r="J532">
        <f>main!J532*1.04</f>
        <v>228.19025429940697</v>
      </c>
      <c r="K532">
        <f>main!K532*1.04</f>
        <v>215.84385538080846</v>
      </c>
      <c r="L532">
        <f>main!L532*1.04</f>
        <v>199.21808378977047</v>
      </c>
      <c r="M532">
        <f>main!M532*1.04</f>
        <v>197.47790597828634</v>
      </c>
      <c r="N532">
        <f>main!N532*1.04</f>
        <v>195.33668141032734</v>
      </c>
      <c r="O532">
        <f>main!O532*1.04</f>
        <v>196.59893595584728</v>
      </c>
      <c r="P532">
        <f>main!P532*1.04</f>
        <v>183.47405663925773</v>
      </c>
      <c r="Q532">
        <f>main!Q532*1.04</f>
        <v>187.5273008647109</v>
      </c>
    </row>
    <row r="533" spans="1:17" x14ac:dyDescent="0.25">
      <c r="A533" s="6" t="s">
        <v>13</v>
      </c>
      <c r="B533" s="7" t="s">
        <v>1</v>
      </c>
      <c r="C533" s="7" t="s">
        <v>81</v>
      </c>
      <c r="D533" s="7" t="s">
        <v>18</v>
      </c>
      <c r="E533" s="7" t="s">
        <v>22</v>
      </c>
      <c r="F533">
        <f>main!F533*1.04</f>
        <v>34.478437490386241</v>
      </c>
      <c r="G533">
        <f>main!G533*1.04</f>
        <v>34.161302178283535</v>
      </c>
      <c r="H533">
        <f>main!H533*1.04</f>
        <v>35.451408887797598</v>
      </c>
      <c r="I533">
        <f>main!I533*1.04</f>
        <v>35.210878104804088</v>
      </c>
      <c r="J533">
        <f>main!J533*1.04</f>
        <v>39.125863743583324</v>
      </c>
      <c r="K533">
        <f>main!K533*1.04</f>
        <v>34.053723926619512</v>
      </c>
      <c r="L533">
        <f>main!L533*1.04</f>
        <v>34.888317058623407</v>
      </c>
      <c r="M533">
        <f>main!M533*1.04</f>
        <v>34.986841947688958</v>
      </c>
      <c r="N533">
        <f>main!N533*1.04</f>
        <v>29.420201706581082</v>
      </c>
      <c r="O533">
        <f>main!O533*1.04</f>
        <v>30.523063379295245</v>
      </c>
      <c r="P533">
        <f>main!P533*1.04</f>
        <v>26.901418928817826</v>
      </c>
      <c r="Q533">
        <f>main!Q533*1.04</f>
        <v>24.755149213877612</v>
      </c>
    </row>
    <row r="534" spans="1:17" x14ac:dyDescent="0.25">
      <c r="A534" s="4" t="s">
        <v>13</v>
      </c>
      <c r="B534" s="5" t="s">
        <v>1</v>
      </c>
      <c r="C534" s="5" t="s">
        <v>26</v>
      </c>
      <c r="D534" s="5" t="s">
        <v>18</v>
      </c>
      <c r="E534" s="5" t="s">
        <v>22</v>
      </c>
      <c r="F534">
        <f>main!F534*1.04</f>
        <v>88.807261600097618</v>
      </c>
      <c r="G534">
        <f>main!G534*1.04</f>
        <v>74.191660091391242</v>
      </c>
      <c r="H534">
        <f>main!H534*1.04</f>
        <v>87.697641031902307</v>
      </c>
      <c r="I534">
        <f>main!I534*1.04</f>
        <v>90.033697785972137</v>
      </c>
      <c r="J534">
        <f>main!J534*1.04</f>
        <v>82.437306987593203</v>
      </c>
      <c r="K534">
        <f>main!K534*1.04</f>
        <v>82.651995507977531</v>
      </c>
      <c r="L534">
        <f>main!L534*1.04</f>
        <v>83.122350058370628</v>
      </c>
      <c r="M534">
        <f>main!M534*1.04</f>
        <v>86.18972279447955</v>
      </c>
      <c r="N534">
        <f>main!N534*1.04</f>
        <v>78.450423973893507</v>
      </c>
      <c r="O534">
        <f>main!O534*1.04</f>
        <v>76.304450874760036</v>
      </c>
      <c r="P534">
        <f>main!P534*1.04</f>
        <v>70.63630490833873</v>
      </c>
      <c r="Q534">
        <f>main!Q534*1.04</f>
        <v>71.846429854785953</v>
      </c>
    </row>
    <row r="535" spans="1:17" x14ac:dyDescent="0.25">
      <c r="A535" s="6" t="s">
        <v>10</v>
      </c>
      <c r="B535" s="7" t="s">
        <v>1</v>
      </c>
      <c r="C535" s="7" t="s">
        <v>35</v>
      </c>
      <c r="D535" s="7" t="s">
        <v>18</v>
      </c>
      <c r="E535" s="7" t="s">
        <v>22</v>
      </c>
      <c r="F535">
        <f>main!F535*1.04</f>
        <v>114.28812930215805</v>
      </c>
      <c r="G535">
        <f>main!G535*1.04</f>
        <v>107.93700772167311</v>
      </c>
      <c r="H535">
        <f>main!H535*1.04</f>
        <v>98.787901911951906</v>
      </c>
      <c r="I535">
        <f>main!I535*1.04</f>
        <v>97.983009890237213</v>
      </c>
      <c r="J535">
        <f>main!J535*1.04</f>
        <v>95.246965860066041</v>
      </c>
      <c r="K535">
        <f>main!K535*1.04</f>
        <v>93.236438730000032</v>
      </c>
      <c r="L535">
        <f>main!L535*1.04</f>
        <v>86.588777825066117</v>
      </c>
      <c r="M535">
        <f>main!M535*1.04</f>
        <v>80.680524874959886</v>
      </c>
      <c r="N535">
        <f>main!N535*1.04</f>
        <v>79.904141633414881</v>
      </c>
      <c r="O535">
        <f>main!O535*1.04</f>
        <v>82.635550419706874</v>
      </c>
      <c r="P535">
        <f>main!P535*1.04</f>
        <v>75.911333671874516</v>
      </c>
      <c r="Q535">
        <f>main!Q535*1.04</f>
        <v>75.686372219852885</v>
      </c>
    </row>
    <row r="536" spans="1:17" x14ac:dyDescent="0.25">
      <c r="A536" s="4" t="s">
        <v>10</v>
      </c>
      <c r="B536" s="5" t="s">
        <v>1</v>
      </c>
      <c r="C536" s="5" t="s">
        <v>31</v>
      </c>
      <c r="D536" s="5" t="s">
        <v>18</v>
      </c>
      <c r="E536" s="5" t="s">
        <v>22</v>
      </c>
      <c r="F536">
        <f>main!F536*1.04</f>
        <v>35.259710054718987</v>
      </c>
      <c r="G536">
        <f>main!G536*1.04</f>
        <v>34.935388537655683</v>
      </c>
      <c r="H536">
        <f>main!H536*1.04</f>
        <v>36.25472873483826</v>
      </c>
      <c r="I536">
        <f>main!I536*1.04</f>
        <v>36.008747585896977</v>
      </c>
      <c r="J536">
        <f>main!J536*1.04</f>
        <v>40.01244579670584</v>
      </c>
      <c r="K536">
        <f>main!K536*1.04</f>
        <v>34.825372590357475</v>
      </c>
      <c r="L536">
        <f>main!L536*1.04</f>
        <v>35.678877389010914</v>
      </c>
      <c r="M536">
        <f>main!M536*1.04</f>
        <v>35.779634826832556</v>
      </c>
      <c r="N536">
        <f>main!N536*1.04</f>
        <v>30.086855943360128</v>
      </c>
      <c r="O536">
        <f>main!O536*1.04</f>
        <v>31.214708179158418</v>
      </c>
      <c r="P536">
        <f>main!P536*1.04</f>
        <v>27.510998192859805</v>
      </c>
      <c r="Q536">
        <f>main!Q536*1.04</f>
        <v>25.316094555793374</v>
      </c>
    </row>
    <row r="537" spans="1:17" x14ac:dyDescent="0.25">
      <c r="A537" s="6" t="s">
        <v>13</v>
      </c>
      <c r="B537" s="7" t="s">
        <v>1</v>
      </c>
      <c r="C537" s="7" t="s">
        <v>24</v>
      </c>
      <c r="D537" s="7" t="s">
        <v>18</v>
      </c>
      <c r="E537" s="7" t="s">
        <v>22</v>
      </c>
      <c r="F537">
        <f>main!F537*1.04</f>
        <v>205.22553364118511</v>
      </c>
      <c r="G537">
        <f>main!G537*1.04</f>
        <v>201.33584850155643</v>
      </c>
      <c r="H537">
        <f>main!H537*1.04</f>
        <v>214.74835165927163</v>
      </c>
      <c r="I537">
        <f>main!I537*1.04</f>
        <v>208.7763614096784</v>
      </c>
      <c r="J537">
        <f>main!J537*1.04</f>
        <v>187.68902277442498</v>
      </c>
      <c r="K537">
        <f>main!K537*1.04</f>
        <v>170.27827458113313</v>
      </c>
      <c r="L537">
        <f>main!L537*1.04</f>
        <v>157.38785266993347</v>
      </c>
      <c r="M537">
        <f>main!M537*1.04</f>
        <v>156.27954231833436</v>
      </c>
      <c r="N537">
        <f>main!N537*1.04</f>
        <v>148.15896695540494</v>
      </c>
      <c r="O537">
        <f>main!O537*1.04</f>
        <v>138.91223581243221</v>
      </c>
      <c r="P537">
        <f>main!P537*1.04</f>
        <v>134.23755580917097</v>
      </c>
      <c r="Q537">
        <f>main!Q537*1.04</f>
        <v>136.46969613814434</v>
      </c>
    </row>
    <row r="538" spans="1:17" x14ac:dyDescent="0.25">
      <c r="A538" s="4" t="s">
        <v>53</v>
      </c>
      <c r="B538" s="5" t="s">
        <v>33</v>
      </c>
      <c r="C538" s="5" t="s">
        <v>36</v>
      </c>
      <c r="D538" s="5" t="s">
        <v>18</v>
      </c>
      <c r="E538" s="5" t="s">
        <v>22</v>
      </c>
      <c r="F538">
        <f>main!F538*1.04</f>
        <v>328.9347884255634</v>
      </c>
      <c r="G538">
        <f>main!G538*1.04</f>
        <v>318.27649388567835</v>
      </c>
      <c r="H538">
        <f>main!H538*1.04</f>
        <v>314.00885467775657</v>
      </c>
      <c r="I538">
        <f>main!I538*1.04</f>
        <v>292.80045269643244</v>
      </c>
      <c r="J538">
        <f>main!J538*1.04</f>
        <v>279.9879521591065</v>
      </c>
      <c r="K538">
        <f>main!K538*1.04</f>
        <v>267.92999042110699</v>
      </c>
      <c r="L538">
        <f>main!L538*1.04</f>
        <v>253.41936085017147</v>
      </c>
      <c r="M538">
        <f>main!M538*1.04</f>
        <v>246.21859279147625</v>
      </c>
      <c r="N538">
        <f>main!N538*1.04</f>
        <v>234.95020685722025</v>
      </c>
      <c r="O538">
        <f>main!O538*1.04</f>
        <v>230.17388351620554</v>
      </c>
      <c r="P538">
        <f>main!P538*1.04</f>
        <v>213.47161528813507</v>
      </c>
      <c r="Q538">
        <f>main!Q538*1.04</f>
        <v>213.8727633298945</v>
      </c>
    </row>
    <row r="539" spans="1:17" x14ac:dyDescent="0.25">
      <c r="A539" s="6" t="s">
        <v>54</v>
      </c>
      <c r="B539" s="7" t="s">
        <v>33</v>
      </c>
      <c r="C539" s="7" t="s">
        <v>37</v>
      </c>
      <c r="D539" s="7" t="s">
        <v>18</v>
      </c>
      <c r="E539" s="7" t="s">
        <v>22</v>
      </c>
      <c r="F539">
        <f>main!F539*1.04</f>
        <v>297.98053918351707</v>
      </c>
      <c r="G539">
        <f>main!G539*1.04</f>
        <v>276.51692155942914</v>
      </c>
      <c r="H539">
        <f>main!H539*1.04</f>
        <v>277.84474130719201</v>
      </c>
      <c r="I539">
        <f>main!I539*1.04</f>
        <v>253.51897288469715</v>
      </c>
      <c r="J539">
        <f>main!J539*1.04</f>
        <v>239.27351757507495</v>
      </c>
      <c r="K539">
        <f>main!K539*1.04</f>
        <v>225.03502045396246</v>
      </c>
      <c r="L539">
        <f>main!L539*1.04</f>
        <v>219.46953447255081</v>
      </c>
      <c r="M539">
        <f>main!M539*1.04</f>
        <v>210.93275330660191</v>
      </c>
      <c r="N539">
        <f>main!N539*1.04</f>
        <v>210.91576316716487</v>
      </c>
      <c r="O539">
        <f>main!O539*1.04</f>
        <v>206.454962766568</v>
      </c>
      <c r="P539">
        <f>main!P539*1.04</f>
        <v>192.48014295356876</v>
      </c>
      <c r="Q539">
        <f>main!Q539*1.04</f>
        <v>193.34853296209758</v>
      </c>
    </row>
    <row r="540" spans="1:17" x14ac:dyDescent="0.25">
      <c r="A540" s="4" t="s">
        <v>13</v>
      </c>
      <c r="B540" s="5" t="s">
        <v>1</v>
      </c>
      <c r="C540" s="5" t="s">
        <v>21</v>
      </c>
      <c r="D540" s="5" t="s">
        <v>67</v>
      </c>
      <c r="E540" s="5" t="s">
        <v>22</v>
      </c>
      <c r="F540">
        <f>main!F540*1.04</f>
        <v>393.7548752844022</v>
      </c>
      <c r="G540">
        <f>main!G540*1.04</f>
        <v>389.88215527854834</v>
      </c>
      <c r="H540">
        <f>main!H540*1.04</f>
        <v>377.2908651029681</v>
      </c>
      <c r="I540">
        <f>main!I540*1.04</f>
        <v>341.94564647936795</v>
      </c>
      <c r="J540">
        <f>main!J540*1.04</f>
        <v>332.36744373851735</v>
      </c>
      <c r="K540">
        <f>main!K540*1.04</f>
        <v>313.105834034319</v>
      </c>
      <c r="L540">
        <f>main!L540*1.04</f>
        <v>308.47356891325251</v>
      </c>
      <c r="M540">
        <f>main!M540*1.04</f>
        <v>303.36130270254688</v>
      </c>
      <c r="N540">
        <f>main!N540*1.04</f>
        <v>293.78169846872134</v>
      </c>
      <c r="O540">
        <f>main!O540*1.04</f>
        <v>285.48643557745055</v>
      </c>
      <c r="P540">
        <f>main!P540*1.04</f>
        <v>271.88582042737886</v>
      </c>
      <c r="Q540">
        <f>main!Q540*1.04</f>
        <v>268.23571526111141</v>
      </c>
    </row>
    <row r="541" spans="1:17" x14ac:dyDescent="0.25">
      <c r="A541" s="6" t="s">
        <v>13</v>
      </c>
      <c r="B541" s="7" t="s">
        <v>1</v>
      </c>
      <c r="C541" s="7" t="s">
        <v>36</v>
      </c>
      <c r="D541" s="7" t="s">
        <v>67</v>
      </c>
      <c r="E541" s="7" t="s">
        <v>22</v>
      </c>
      <c r="F541">
        <f>main!F541*1.04</f>
        <v>340.91580184965159</v>
      </c>
      <c r="G541">
        <f>main!G541*1.04</f>
        <v>329.86929306653769</v>
      </c>
      <c r="H541">
        <f>main!H541*1.04</f>
        <v>325.4462107603531</v>
      </c>
      <c r="I541">
        <f>main!I541*1.04</f>
        <v>303.46532086415095</v>
      </c>
      <c r="J541">
        <f>main!J541*1.04</f>
        <v>290.18614198711947</v>
      </c>
      <c r="K541">
        <f>main!K541*1.04</f>
        <v>277.68898498448527</v>
      </c>
      <c r="L541">
        <f>main!L541*1.04</f>
        <v>262.64982497591046</v>
      </c>
      <c r="M541">
        <f>main!M541*1.04</f>
        <v>255.18677849057659</v>
      </c>
      <c r="N541">
        <f>main!N541*1.04</f>
        <v>243.50795654317545</v>
      </c>
      <c r="O541">
        <f>main!O541*1.04</f>
        <v>238.55766195898394</v>
      </c>
      <c r="P541">
        <f>main!P541*1.04</f>
        <v>221.24703576181253</v>
      </c>
      <c r="Q541">
        <f>main!Q541*1.04</f>
        <v>221.66279508897713</v>
      </c>
    </row>
    <row r="542" spans="1:17" x14ac:dyDescent="0.25">
      <c r="A542" s="4" t="s">
        <v>13</v>
      </c>
      <c r="B542" s="5" t="s">
        <v>1</v>
      </c>
      <c r="C542" s="5" t="s">
        <v>37</v>
      </c>
      <c r="D542" s="5" t="s">
        <v>67</v>
      </c>
      <c r="E542" s="5" t="s">
        <v>22</v>
      </c>
      <c r="F542">
        <f>main!F542*1.04</f>
        <v>291.04555878979284</v>
      </c>
      <c r="G542">
        <f>main!G542*1.04</f>
        <v>270.08146965105271</v>
      </c>
      <c r="H542">
        <f>main!H542*1.04</f>
        <v>271.37838669643651</v>
      </c>
      <c r="I542">
        <f>main!I542*1.04</f>
        <v>247.61875835656085</v>
      </c>
      <c r="J542">
        <f>main!J542*1.04</f>
        <v>233.70484131968161</v>
      </c>
      <c r="K542">
        <f>main!K542*1.04</f>
        <v>219.79772053153897</v>
      </c>
      <c r="L542">
        <f>main!L542*1.04</f>
        <v>214.36176158658543</v>
      </c>
      <c r="M542">
        <f>main!M542*1.04</f>
        <v>206.02365920071253</v>
      </c>
      <c r="N542">
        <f>main!N542*1.04</f>
        <v>206.00706447731241</v>
      </c>
      <c r="O542">
        <f>main!O542*1.04</f>
        <v>201.6500814716475</v>
      </c>
      <c r="P542">
        <f>main!P542*1.04</f>
        <v>188.0005013594506</v>
      </c>
      <c r="Q542">
        <f>main!Q542*1.04</f>
        <v>188.84868109619538</v>
      </c>
    </row>
    <row r="543" spans="1:17" x14ac:dyDescent="0.25">
      <c r="A543" s="6" t="s">
        <v>13</v>
      </c>
      <c r="B543" s="7" t="s">
        <v>1</v>
      </c>
      <c r="C543" s="7" t="s">
        <v>38</v>
      </c>
      <c r="D543" s="7" t="s">
        <v>67</v>
      </c>
      <c r="E543" s="7" t="s">
        <v>22</v>
      </c>
      <c r="F543">
        <f>main!F543*1.04</f>
        <v>308.26442092195924</v>
      </c>
      <c r="G543">
        <f>main!G543*1.04</f>
        <v>290.88069365169395</v>
      </c>
      <c r="H543">
        <f>main!H543*1.04</f>
        <v>287.98299537294895</v>
      </c>
      <c r="I543">
        <f>main!I543*1.04</f>
        <v>268.57232959226957</v>
      </c>
      <c r="J543">
        <f>main!J543*1.04</f>
        <v>254.86564128975732</v>
      </c>
      <c r="K543">
        <f>main!K543*1.04</f>
        <v>239.46151509696128</v>
      </c>
      <c r="L543">
        <f>main!L543*1.04</f>
        <v>227.64574506513136</v>
      </c>
      <c r="M543">
        <f>main!M543*1.04</f>
        <v>226.64249910196796</v>
      </c>
      <c r="N543">
        <f>main!N543*1.04</f>
        <v>221.37799346680455</v>
      </c>
      <c r="O543">
        <f>main!O543*1.04</f>
        <v>216.55649559938209</v>
      </c>
      <c r="P543">
        <f>main!P543*1.04</f>
        <v>196.78597651963992</v>
      </c>
      <c r="Q543">
        <f>main!Q543*1.04</f>
        <v>198.65725336793776</v>
      </c>
    </row>
    <row r="544" spans="1:17" x14ac:dyDescent="0.25">
      <c r="A544" s="4" t="s">
        <v>13</v>
      </c>
      <c r="B544" s="5" t="s">
        <v>1</v>
      </c>
      <c r="C544" s="5" t="s">
        <v>26</v>
      </c>
      <c r="D544" s="5" t="s">
        <v>67</v>
      </c>
      <c r="E544" s="5" t="s">
        <v>22</v>
      </c>
      <c r="F544">
        <f>main!F544*1.04</f>
        <v>65.556589920501423</v>
      </c>
      <c r="G544">
        <f>main!G544*1.04</f>
        <v>54.767506040600843</v>
      </c>
      <c r="H544">
        <f>main!H544*1.04</f>
        <v>64.737479644541125</v>
      </c>
      <c r="I544">
        <f>main!I544*1.04</f>
        <v>66.461932261346107</v>
      </c>
      <c r="J544">
        <f>main!J544*1.04</f>
        <v>60.85435617497064</v>
      </c>
      <c r="K544">
        <f>main!K544*1.04</f>
        <v>61.01283699104232</v>
      </c>
      <c r="L544">
        <f>main!L544*1.04</f>
        <v>61.360047791395701</v>
      </c>
      <c r="M544">
        <f>main!M544*1.04</f>
        <v>63.624350202834968</v>
      </c>
      <c r="N544">
        <f>main!N544*1.04</f>
        <v>57.911280911969435</v>
      </c>
      <c r="O544">
        <f>main!O544*1.04</f>
        <v>56.327146057391673</v>
      </c>
      <c r="P544">
        <f>main!P544*1.04</f>
        <v>52.142980100293656</v>
      </c>
      <c r="Q544">
        <f>main!Q544*1.04</f>
        <v>53.036281655115175</v>
      </c>
    </row>
    <row r="545" spans="1:17" x14ac:dyDescent="0.25">
      <c r="A545" s="6" t="s">
        <v>13</v>
      </c>
      <c r="B545" s="7" t="s">
        <v>1</v>
      </c>
      <c r="C545" s="7" t="s">
        <v>34</v>
      </c>
      <c r="D545" s="7" t="s">
        <v>67</v>
      </c>
      <c r="E545" s="7" t="s">
        <v>22</v>
      </c>
      <c r="F545">
        <f>main!F545*1.04</f>
        <v>328.0425971605531</v>
      </c>
      <c r="G545">
        <f>main!G545*1.04</f>
        <v>288.78725880671294</v>
      </c>
      <c r="H545">
        <f>main!H545*1.04</f>
        <v>294.03176742800321</v>
      </c>
      <c r="I545">
        <f>main!I545*1.04</f>
        <v>282.40823538770553</v>
      </c>
      <c r="J545">
        <f>main!J545*1.04</f>
        <v>262.52713190632835</v>
      </c>
      <c r="K545">
        <f>main!K545*1.04</f>
        <v>238.5769990604021</v>
      </c>
      <c r="L545">
        <f>main!L545*1.04</f>
        <v>241.80682040884076</v>
      </c>
      <c r="M545">
        <f>main!M545*1.04</f>
        <v>256.47935102174023</v>
      </c>
      <c r="N545">
        <f>main!N545*1.04</f>
        <v>246.36345416915358</v>
      </c>
      <c r="O545">
        <f>main!O545*1.04</f>
        <v>246.79979772491839</v>
      </c>
      <c r="P545">
        <f>main!P545*1.04</f>
        <v>232.9195253584021</v>
      </c>
      <c r="Q545">
        <f>main!Q545*1.04</f>
        <v>232.55132552517316</v>
      </c>
    </row>
    <row r="546" spans="1:17" x14ac:dyDescent="0.25">
      <c r="A546" s="4" t="s">
        <v>13</v>
      </c>
      <c r="B546" s="5" t="s">
        <v>1</v>
      </c>
      <c r="C546" s="5" t="s">
        <v>27</v>
      </c>
      <c r="D546" s="5" t="s">
        <v>67</v>
      </c>
      <c r="E546" s="5" t="s">
        <v>22</v>
      </c>
      <c r="F546">
        <f>main!F546*1.04</f>
        <v>172.4911098230117</v>
      </c>
      <c r="G546">
        <f>main!G546*1.04</f>
        <v>151.84989756051485</v>
      </c>
      <c r="H546">
        <f>main!H546*1.04</f>
        <v>154.60756110906902</v>
      </c>
      <c r="I546">
        <f>main!I546*1.04</f>
        <v>148.4956843008477</v>
      </c>
      <c r="J546">
        <f>main!J546*1.04</f>
        <v>138.04181753570168</v>
      </c>
      <c r="K546">
        <f>main!K546*1.04</f>
        <v>125.44837683391236</v>
      </c>
      <c r="L546">
        <f>main!L546*1.04</f>
        <v>127.14667904754096</v>
      </c>
      <c r="M546">
        <f>main!M546*1.04</f>
        <v>134.86177797444174</v>
      </c>
      <c r="N546">
        <f>main!N546*1.04</f>
        <v>129.54264475802054</v>
      </c>
      <c r="O546">
        <f>main!O546*1.04</f>
        <v>129.77208259581803</v>
      </c>
      <c r="P546">
        <f>main!P546*1.04</f>
        <v>122.47356829959607</v>
      </c>
      <c r="Q546">
        <f>main!Q546*1.04</f>
        <v>122.27996174233782</v>
      </c>
    </row>
    <row r="547" spans="1:17" x14ac:dyDescent="0.25">
      <c r="A547" s="6" t="s">
        <v>13</v>
      </c>
      <c r="B547" s="7" t="s">
        <v>1</v>
      </c>
      <c r="C547" s="7" t="s">
        <v>47</v>
      </c>
      <c r="D547" s="7" t="s">
        <v>67</v>
      </c>
      <c r="E547" s="7" t="s">
        <v>22</v>
      </c>
      <c r="F547">
        <f>main!F547*1.04</f>
        <v>230.90904432404554</v>
      </c>
      <c r="G547">
        <f>main!G547*1.04</f>
        <v>219.57752710067882</v>
      </c>
      <c r="H547">
        <f>main!H547*1.04</f>
        <v>215.55446636926399</v>
      </c>
      <c r="I547">
        <f>main!I547*1.04</f>
        <v>192.45194821618043</v>
      </c>
      <c r="J547">
        <f>main!J547*1.04</f>
        <v>178.11133372176627</v>
      </c>
      <c r="K547">
        <f>main!K547*1.04</f>
        <v>161.20688367441886</v>
      </c>
      <c r="L547">
        <f>main!L547*1.04</f>
        <v>154.2476119499087</v>
      </c>
      <c r="M547">
        <f>main!M547*1.04</f>
        <v>148.80636498446967</v>
      </c>
      <c r="N547">
        <f>main!N547*1.04</f>
        <v>145.2959776348807</v>
      </c>
      <c r="O547">
        <f>main!O547*1.04</f>
        <v>144.03923025813313</v>
      </c>
      <c r="P547">
        <f>main!P547*1.04</f>
        <v>135.62981104147292</v>
      </c>
      <c r="Q547">
        <f>main!Q547*1.04</f>
        <v>142.32057419723887</v>
      </c>
    </row>
    <row r="548" spans="1:17" x14ac:dyDescent="0.25">
      <c r="A548" s="4" t="s">
        <v>13</v>
      </c>
      <c r="B548" s="5" t="s">
        <v>1</v>
      </c>
      <c r="C548" s="5" t="s">
        <v>31</v>
      </c>
      <c r="D548" s="5" t="s">
        <v>67</v>
      </c>
      <c r="E548" s="5" t="s">
        <v>22</v>
      </c>
      <c r="F548">
        <f>main!F548*1.04</f>
        <v>33.465878029920177</v>
      </c>
      <c r="G548">
        <f>main!G548*1.04</f>
        <v>33.158056317385515</v>
      </c>
      <c r="H548">
        <f>main!H548*1.04</f>
        <v>34.410275296224611</v>
      </c>
      <c r="I548">
        <f>main!I548*1.04</f>
        <v>34.176808398301922</v>
      </c>
      <c r="J548">
        <f>main!J548*1.04</f>
        <v>37.976819112615971</v>
      </c>
      <c r="K548">
        <f>main!K548*1.04</f>
        <v>33.053637413545559</v>
      </c>
      <c r="L548">
        <f>main!L548*1.04</f>
        <v>33.863720294129671</v>
      </c>
      <c r="M548">
        <f>main!M548*1.04</f>
        <v>33.959351713659586</v>
      </c>
      <c r="N548">
        <f>main!N548*1.04</f>
        <v>28.55619203169006</v>
      </c>
      <c r="O548">
        <f>main!O548*1.04</f>
        <v>29.626664968093198</v>
      </c>
      <c r="P548">
        <f>main!P548*1.04</f>
        <v>26.11138062606901</v>
      </c>
      <c r="Q548">
        <f>main!Q548*1.04</f>
        <v>24.028142355206867</v>
      </c>
    </row>
    <row r="549" spans="1:17" x14ac:dyDescent="0.25">
      <c r="A549" s="6" t="s">
        <v>13</v>
      </c>
      <c r="B549" s="7" t="s">
        <v>1</v>
      </c>
      <c r="C549" s="7" t="s">
        <v>29</v>
      </c>
      <c r="D549" s="7" t="s">
        <v>67</v>
      </c>
      <c r="E549" s="7" t="s">
        <v>22</v>
      </c>
      <c r="F549">
        <f>main!F549*1.04</f>
        <v>473.95591212932226</v>
      </c>
      <c r="G549">
        <f>main!G549*1.04</f>
        <v>424.33357659660055</v>
      </c>
      <c r="H549">
        <f>main!H549*1.04</f>
        <v>371.50664937888098</v>
      </c>
      <c r="I549">
        <f>main!I549*1.04</f>
        <v>321.38888081801247</v>
      </c>
      <c r="J549">
        <f>main!J549*1.04</f>
        <v>312.72273148980423</v>
      </c>
      <c r="K549">
        <f>main!K549*1.04</f>
        <v>325.15412300384384</v>
      </c>
      <c r="L549">
        <f>main!L549*1.04</f>
        <v>322.7207602631849</v>
      </c>
      <c r="M549">
        <f>main!M549*1.04</f>
        <v>337.11674813106822</v>
      </c>
      <c r="N549">
        <f>main!N549*1.04</f>
        <v>346.82777738924699</v>
      </c>
      <c r="O549">
        <f>main!O549*1.04</f>
        <v>348.2008840162465</v>
      </c>
      <c r="P549">
        <f>main!P549*1.04</f>
        <v>330.36425363019163</v>
      </c>
      <c r="Q549">
        <f>main!Q549*1.04</f>
        <v>326.59926111072292</v>
      </c>
    </row>
    <row r="550" spans="1:17" x14ac:dyDescent="0.25">
      <c r="A550" s="4" t="s">
        <v>82</v>
      </c>
      <c r="B550" s="5" t="s">
        <v>1</v>
      </c>
      <c r="C550" s="5" t="s">
        <v>2</v>
      </c>
      <c r="D550" s="5" t="s">
        <v>7</v>
      </c>
      <c r="E550" s="5" t="s">
        <v>4</v>
      </c>
      <c r="F550">
        <f>main!F550*1.04</f>
        <v>224.09218607326451</v>
      </c>
      <c r="G550">
        <f>main!G550*1.04</f>
        <v>209.99426409232953</v>
      </c>
      <c r="H550">
        <f>main!H550*1.04</f>
        <v>202.17646098929129</v>
      </c>
      <c r="I550">
        <f>main!I550*1.04</f>
        <v>190.91042571893286</v>
      </c>
      <c r="J550">
        <f>main!J550*1.04</f>
        <v>180.36774981017604</v>
      </c>
      <c r="K550">
        <f>main!K550*1.04</f>
        <v>168.95544354725038</v>
      </c>
      <c r="L550">
        <f>main!L550*1.04</f>
        <v>159.40134391611477</v>
      </c>
      <c r="M550">
        <f>main!M550*1.04</f>
        <v>158.45511651773751</v>
      </c>
      <c r="N550">
        <f>main!N550*1.04</f>
        <v>155.94912413775572</v>
      </c>
      <c r="O550">
        <f>main!O550*1.04</f>
        <v>152.91455598748146</v>
      </c>
      <c r="P550">
        <f>main!P550*1.04</f>
        <v>144.64765863697477</v>
      </c>
      <c r="Q550">
        <f>main!Q550*1.04</f>
        <v>143.99205144105002</v>
      </c>
    </row>
    <row r="551" spans="1:17" x14ac:dyDescent="0.25">
      <c r="A551" s="6" t="s">
        <v>0</v>
      </c>
      <c r="B551" s="7" t="s">
        <v>1</v>
      </c>
      <c r="C551" s="7" t="s">
        <v>2</v>
      </c>
      <c r="D551" s="7" t="s">
        <v>17</v>
      </c>
      <c r="E551" s="7" t="s">
        <v>4</v>
      </c>
      <c r="F551">
        <f>main!F551*1.04</f>
        <v>223.15098303967665</v>
      </c>
      <c r="G551">
        <f>main!G551*1.04</f>
        <v>209.11227332833593</v>
      </c>
      <c r="H551">
        <f>main!H551*1.04</f>
        <v>201.32730555135484</v>
      </c>
      <c r="I551">
        <f>main!I551*1.04</f>
        <v>190.10858842608116</v>
      </c>
      <c r="J551">
        <f>main!J551*1.04</f>
        <v>179.61019250192055</v>
      </c>
      <c r="K551">
        <f>main!K551*1.04</f>
        <v>168.24581873259552</v>
      </c>
      <c r="L551">
        <f>main!L551*1.04</f>
        <v>158.73184699575907</v>
      </c>
      <c r="M551">
        <f>main!M551*1.04</f>
        <v>157.78959381939026</v>
      </c>
      <c r="N551">
        <f>main!N551*1.04</f>
        <v>155.29412678467602</v>
      </c>
      <c r="O551">
        <f>main!O551*1.04</f>
        <v>152.2723040352956</v>
      </c>
      <c r="P551">
        <f>main!P551*1.04</f>
        <v>144.04012823845392</v>
      </c>
      <c r="Q551">
        <f>main!Q551*1.04</f>
        <v>143.38727463912912</v>
      </c>
    </row>
    <row r="552" spans="1:17" x14ac:dyDescent="0.25">
      <c r="A552" s="4" t="s">
        <v>0</v>
      </c>
      <c r="B552" s="5" t="s">
        <v>1</v>
      </c>
      <c r="C552" s="5" t="s">
        <v>2</v>
      </c>
      <c r="D552" s="5" t="s">
        <v>18</v>
      </c>
      <c r="E552" s="5" t="s">
        <v>4</v>
      </c>
      <c r="F552">
        <f>main!F552*1.04</f>
        <v>209.11537822887155</v>
      </c>
      <c r="G552">
        <f>main!G552*1.04</f>
        <v>195.95966611349911</v>
      </c>
      <c r="H552">
        <f>main!H552*1.04</f>
        <v>188.6643521560718</v>
      </c>
      <c r="I552">
        <f>main!I552*1.04</f>
        <v>178.15126257457888</v>
      </c>
      <c r="J552">
        <f>main!J552*1.04</f>
        <v>168.31318790167035</v>
      </c>
      <c r="K552">
        <f>main!K552*1.04</f>
        <v>157.66360309260799</v>
      </c>
      <c r="L552">
        <f>main!L552*1.04</f>
        <v>148.74803493733077</v>
      </c>
      <c r="M552">
        <f>main!M552*1.04</f>
        <v>147.86504698594592</v>
      </c>
      <c r="N552">
        <f>main!N552*1.04</f>
        <v>145.52653820720951</v>
      </c>
      <c r="O552">
        <f>main!O552*1.04</f>
        <v>142.69478009183098</v>
      </c>
      <c r="P552">
        <f>main!P552*1.04</f>
        <v>134.98038631254377</v>
      </c>
      <c r="Q552">
        <f>main!Q552*1.04</f>
        <v>134.36859547258763</v>
      </c>
    </row>
    <row r="553" spans="1:17" x14ac:dyDescent="0.25">
      <c r="A553" s="6" t="s">
        <v>82</v>
      </c>
      <c r="B553" s="7" t="s">
        <v>1</v>
      </c>
      <c r="C553" s="7" t="s">
        <v>2</v>
      </c>
      <c r="D553" s="7" t="s">
        <v>18</v>
      </c>
      <c r="E553" s="7" t="s">
        <v>4</v>
      </c>
      <c r="F553">
        <f>main!F553*1.04</f>
        <v>208.62302843133935</v>
      </c>
      <c r="G553">
        <f>main!G553*1.04</f>
        <v>195.49829066252747</v>
      </c>
      <c r="H553">
        <f>main!H553*1.04</f>
        <v>188.22015309059745</v>
      </c>
      <c r="I553">
        <f>main!I553*1.04</f>
        <v>177.73181595711065</v>
      </c>
      <c r="J553">
        <f>main!J553*1.04</f>
        <v>167.9169044495051</v>
      </c>
      <c r="K553">
        <f>main!K553*1.04</f>
        <v>157.29239345839412</v>
      </c>
      <c r="L553">
        <f>main!L553*1.04</f>
        <v>148.39781648135215</v>
      </c>
      <c r="M553">
        <f>main!M553*1.04</f>
        <v>147.51690747290672</v>
      </c>
      <c r="N553">
        <f>main!N553*1.04</f>
        <v>145.18390457486396</v>
      </c>
      <c r="O553">
        <f>main!O553*1.04</f>
        <v>142.35881366658694</v>
      </c>
      <c r="P553">
        <f>main!P553*1.04</f>
        <v>134.66258297146641</v>
      </c>
      <c r="Q553">
        <f>main!Q553*1.04</f>
        <v>134.05223255688082</v>
      </c>
    </row>
    <row r="554" spans="1:17" x14ac:dyDescent="0.25">
      <c r="A554" s="4" t="s">
        <v>0</v>
      </c>
      <c r="B554" s="5" t="s">
        <v>1</v>
      </c>
      <c r="C554" s="5" t="s">
        <v>23</v>
      </c>
      <c r="D554" s="5" t="s">
        <v>18</v>
      </c>
      <c r="E554" s="5" t="s">
        <v>4</v>
      </c>
      <c r="F554">
        <f>main!F554*1.04</f>
        <v>207.67218784182359</v>
      </c>
      <c r="G554">
        <f>main!G554*1.04</f>
        <v>194.60726865340123</v>
      </c>
      <c r="H554">
        <f>main!H554*1.04</f>
        <v>187.36230262859863</v>
      </c>
      <c r="I554">
        <f>main!I554*1.04</f>
        <v>176.92176815974588</v>
      </c>
      <c r="J554">
        <f>main!J554*1.04</f>
        <v>167.15159004669468</v>
      </c>
      <c r="K554">
        <f>main!K554*1.04</f>
        <v>156.57550235942537</v>
      </c>
      <c r="L554">
        <f>main!L554*1.04</f>
        <v>147.72146417083809</v>
      </c>
      <c r="M554">
        <f>main!M554*1.04</f>
        <v>146.84457007890111</v>
      </c>
      <c r="N554">
        <f>main!N554*1.04</f>
        <v>144.52220030160061</v>
      </c>
      <c r="O554">
        <f>main!O554*1.04</f>
        <v>141.70998530220507</v>
      </c>
      <c r="P554">
        <f>main!P554*1.04</f>
        <v>134.04883169606282</v>
      </c>
      <c r="Q554">
        <f>main!Q554*1.04</f>
        <v>133.44126307384397</v>
      </c>
    </row>
    <row r="555" spans="1:17" x14ac:dyDescent="0.25">
      <c r="A555" s="6" t="s">
        <v>16</v>
      </c>
      <c r="B555" s="7" t="s">
        <v>1</v>
      </c>
      <c r="C555" s="7" t="s">
        <v>2</v>
      </c>
      <c r="D555" s="7" t="s">
        <v>67</v>
      </c>
      <c r="E555" s="7" t="s">
        <v>4</v>
      </c>
      <c r="F555">
        <f>main!F555*1.04</f>
        <v>233.24757911166492</v>
      </c>
      <c r="G555">
        <f>main!G555*1.04</f>
        <v>218.57367981076234</v>
      </c>
      <c r="H555">
        <f>main!H555*1.04</f>
        <v>210.43647663689012</v>
      </c>
      <c r="I555">
        <f>main!I555*1.04</f>
        <v>198.71016212747386</v>
      </c>
      <c r="J555">
        <f>main!J555*1.04</f>
        <v>187.73676017104671</v>
      </c>
      <c r="K555">
        <f>main!K555*1.04</f>
        <v>175.85819869796609</v>
      </c>
      <c r="L555">
        <f>main!L555*1.04</f>
        <v>165.91376177402327</v>
      </c>
      <c r="M555">
        <f>main!M555*1.04</f>
        <v>164.92887580442294</v>
      </c>
      <c r="N555">
        <f>main!N555*1.04</f>
        <v>162.32049991169131</v>
      </c>
      <c r="O555">
        <f>main!O555*1.04</f>
        <v>159.16195303371396</v>
      </c>
      <c r="P555">
        <f>main!P555*1.04</f>
        <v>150.55730765290667</v>
      </c>
      <c r="Q555">
        <f>main!Q555*1.04</f>
        <v>149.87491531260594</v>
      </c>
    </row>
    <row r="556" spans="1:17" x14ac:dyDescent="0.25">
      <c r="A556" s="4" t="s">
        <v>61</v>
      </c>
      <c r="B556" s="5" t="s">
        <v>20</v>
      </c>
      <c r="C556" s="5" t="s">
        <v>40</v>
      </c>
      <c r="D556" s="5" t="s">
        <v>3</v>
      </c>
      <c r="E556" s="5" t="s">
        <v>22</v>
      </c>
      <c r="F556">
        <f>main!F556*1.04</f>
        <v>343.35596008651669</v>
      </c>
      <c r="G556">
        <f>main!G556*1.04</f>
        <v>332.97583702754656</v>
      </c>
      <c r="H556">
        <f>main!H556*1.04</f>
        <v>333.71903196012067</v>
      </c>
      <c r="I556">
        <f>main!I556*1.04</f>
        <v>305.80842939837521</v>
      </c>
      <c r="J556">
        <f>main!J556*1.04</f>
        <v>287.18225001149153</v>
      </c>
      <c r="K556">
        <f>main!K556*1.04</f>
        <v>281.2645865396305</v>
      </c>
      <c r="L556">
        <f>main!L556*1.04</f>
        <v>259.8375565387181</v>
      </c>
      <c r="M556">
        <f>main!M556*1.04</f>
        <v>259.73428032648889</v>
      </c>
      <c r="N556">
        <f>main!N556*1.04</f>
        <v>241.82512245040468</v>
      </c>
      <c r="O556">
        <f>main!O556*1.04</f>
        <v>238.07975543195687</v>
      </c>
      <c r="P556">
        <f>main!P556*1.04</f>
        <v>221.88186170200896</v>
      </c>
      <c r="Q556">
        <f>main!Q556*1.04</f>
        <v>225.57983647854755</v>
      </c>
    </row>
    <row r="557" spans="1:17" x14ac:dyDescent="0.25">
      <c r="A557" s="6" t="s">
        <v>54</v>
      </c>
      <c r="B557" s="7" t="s">
        <v>33</v>
      </c>
      <c r="C557" s="7" t="s">
        <v>21</v>
      </c>
      <c r="D557" s="7" t="s">
        <v>6</v>
      </c>
      <c r="E557" s="7" t="s">
        <v>22</v>
      </c>
      <c r="F557">
        <f>main!F557*1.04</f>
        <v>400.8500042818012</v>
      </c>
      <c r="G557">
        <f>main!G557*1.04</f>
        <v>396.90750114502737</v>
      </c>
      <c r="H557">
        <f>main!H557*1.04</f>
        <v>384.08932659633325</v>
      </c>
      <c r="I557">
        <f>main!I557*1.04</f>
        <v>348.10721710149102</v>
      </c>
      <c r="J557">
        <f>main!J557*1.04</f>
        <v>338.35642326837655</v>
      </c>
      <c r="K557">
        <f>main!K557*1.04</f>
        <v>318.747735688761</v>
      </c>
      <c r="L557">
        <f>main!L557*1.04</f>
        <v>314.03200107779833</v>
      </c>
      <c r="M557">
        <f>main!M557*1.04</f>
        <v>308.82761616454252</v>
      </c>
      <c r="N557">
        <f>main!N557*1.04</f>
        <v>299.07539558473798</v>
      </c>
      <c r="O557">
        <f>main!O557*1.04</f>
        <v>290.6306590895191</v>
      </c>
      <c r="P557">
        <f>main!P557*1.04</f>
        <v>276.78497238607542</v>
      </c>
      <c r="Q557">
        <f>main!Q557*1.04</f>
        <v>273.06909541954764</v>
      </c>
    </row>
    <row r="558" spans="1:17" x14ac:dyDescent="0.25">
      <c r="A558" s="4" t="s">
        <v>54</v>
      </c>
      <c r="B558" s="5" t="s">
        <v>33</v>
      </c>
      <c r="C558" s="5" t="s">
        <v>31</v>
      </c>
      <c r="D558" s="5" t="s">
        <v>6</v>
      </c>
      <c r="E558" s="5" t="s">
        <v>22</v>
      </c>
      <c r="F558">
        <f>main!F558*1.04</f>
        <v>21.637563076504687</v>
      </c>
      <c r="G558">
        <f>main!G558*1.04</f>
        <v>21.438539111995777</v>
      </c>
      <c r="H558">
        <f>main!H558*1.04</f>
        <v>22.248168762710542</v>
      </c>
      <c r="I558">
        <f>main!I558*1.04</f>
        <v>22.09721934714279</v>
      </c>
      <c r="J558">
        <f>main!J558*1.04</f>
        <v>24.554138942942799</v>
      </c>
      <c r="K558">
        <f>main!K558*1.04</f>
        <v>21.371026446820924</v>
      </c>
      <c r="L558">
        <f>main!L558*1.04</f>
        <v>21.89479036570464</v>
      </c>
      <c r="M558">
        <f>main!M558*1.04</f>
        <v>21.956621430478265</v>
      </c>
      <c r="N558">
        <f>main!N558*1.04</f>
        <v>18.463176306267925</v>
      </c>
      <c r="O558">
        <f>main!O558*1.04</f>
        <v>19.155296969063791</v>
      </c>
      <c r="P558">
        <f>main!P558*1.04</f>
        <v>16.882468907765226</v>
      </c>
      <c r="Q558">
        <f>main!Q558*1.04</f>
        <v>15.535538776457519</v>
      </c>
    </row>
    <row r="559" spans="1:17" x14ac:dyDescent="0.25">
      <c r="A559" s="6" t="s">
        <v>0</v>
      </c>
      <c r="B559" s="7" t="s">
        <v>1</v>
      </c>
      <c r="C559" s="7" t="s">
        <v>36</v>
      </c>
      <c r="D559" s="7" t="s">
        <v>6</v>
      </c>
      <c r="E559" s="7" t="s">
        <v>22</v>
      </c>
      <c r="F559">
        <f>main!F559*1.04</f>
        <v>306.70921456256821</v>
      </c>
      <c r="G559">
        <f>main!G559*1.04</f>
        <v>296.77108317016791</v>
      </c>
      <c r="H559">
        <f>main!H559*1.04</f>
        <v>292.79180121047233</v>
      </c>
      <c r="I559">
        <f>main!I559*1.04</f>
        <v>273.01641550270261</v>
      </c>
      <c r="J559">
        <f>main!J559*1.04</f>
        <v>261.06963421150755</v>
      </c>
      <c r="K559">
        <f>main!K559*1.04</f>
        <v>249.82640879412597</v>
      </c>
      <c r="L559">
        <f>main!L559*1.04</f>
        <v>236.29623820982138</v>
      </c>
      <c r="M559">
        <f>main!M559*1.04</f>
        <v>229.58201401328455</v>
      </c>
      <c r="N559">
        <f>main!N559*1.04</f>
        <v>219.07501408230686</v>
      </c>
      <c r="O559">
        <f>main!O559*1.04</f>
        <v>214.62141892616239</v>
      </c>
      <c r="P559">
        <f>main!P559*1.04</f>
        <v>199.04769504561855</v>
      </c>
      <c r="Q559">
        <f>main!Q559*1.04</f>
        <v>199.42173818468649</v>
      </c>
    </row>
    <row r="560" spans="1:17" x14ac:dyDescent="0.25">
      <c r="A560" s="4" t="s">
        <v>11</v>
      </c>
      <c r="B560" s="5" t="s">
        <v>1</v>
      </c>
      <c r="C560" s="5" t="s">
        <v>27</v>
      </c>
      <c r="D560" s="5" t="s">
        <v>6</v>
      </c>
      <c r="E560" s="5" t="s">
        <v>22</v>
      </c>
      <c r="F560">
        <f>main!F560*1.04</f>
        <v>179.77306269163878</v>
      </c>
      <c r="G560">
        <f>main!G560*1.04</f>
        <v>158.26045285392169</v>
      </c>
      <c r="H560">
        <f>main!H560*1.04</f>
        <v>161.13453501679581</v>
      </c>
      <c r="I560">
        <f>main!I560*1.04</f>
        <v>154.76463680154669</v>
      </c>
      <c r="J560">
        <f>main!J560*1.04</f>
        <v>143.86944546519922</v>
      </c>
      <c r="K560">
        <f>main!K560*1.04</f>
        <v>130.74435509324209</v>
      </c>
      <c r="L560">
        <f>main!L560*1.04</f>
        <v>132.51435350436756</v>
      </c>
      <c r="M560">
        <f>main!M560*1.04</f>
        <v>140.55515609692475</v>
      </c>
      <c r="N560">
        <f>main!N560*1.04</f>
        <v>135.0114682502755</v>
      </c>
      <c r="O560">
        <f>main!O560*1.04</f>
        <v>135.25059212651774</v>
      </c>
      <c r="P560">
        <f>main!P560*1.04</f>
        <v>127.64396086606136</v>
      </c>
      <c r="Q560">
        <f>main!Q560*1.04</f>
        <v>127.44218093785979</v>
      </c>
    </row>
    <row r="561" spans="1:17" x14ac:dyDescent="0.25">
      <c r="A561" s="6" t="s">
        <v>14</v>
      </c>
      <c r="B561" s="7" t="s">
        <v>1</v>
      </c>
      <c r="C561" s="7" t="s">
        <v>55</v>
      </c>
      <c r="D561" s="7" t="s">
        <v>6</v>
      </c>
      <c r="E561" s="7" t="s">
        <v>22</v>
      </c>
      <c r="F561">
        <f>main!F561*1.04</f>
        <v>256.54768940947417</v>
      </c>
      <c r="G561">
        <f>main!G561*1.04</f>
        <v>243.60345874390333</v>
      </c>
      <c r="H561">
        <f>main!H561*1.04</f>
        <v>231.69693927111646</v>
      </c>
      <c r="I561">
        <f>main!I561*1.04</f>
        <v>220.91926789312038</v>
      </c>
      <c r="J561">
        <f>main!J561*1.04</f>
        <v>200.73474689208737</v>
      </c>
      <c r="K561">
        <f>main!K561*1.04</f>
        <v>189.87384807954749</v>
      </c>
      <c r="L561">
        <f>main!L561*1.04</f>
        <v>175.24846426348964</v>
      </c>
      <c r="M561">
        <f>main!M561*1.04</f>
        <v>173.71766202301728</v>
      </c>
      <c r="N561">
        <f>main!N561*1.04</f>
        <v>171.83406636724308</v>
      </c>
      <c r="O561">
        <f>main!O561*1.04</f>
        <v>172.94444834865703</v>
      </c>
      <c r="P561">
        <f>main!P561*1.04</f>
        <v>161.39873472607644</v>
      </c>
      <c r="Q561">
        <f>main!Q561*1.04</f>
        <v>164.96429871646754</v>
      </c>
    </row>
    <row r="562" spans="1:17" x14ac:dyDescent="0.25">
      <c r="A562" s="4" t="s">
        <v>10</v>
      </c>
      <c r="B562" s="5" t="s">
        <v>1</v>
      </c>
      <c r="C562" s="5" t="s">
        <v>81</v>
      </c>
      <c r="D562" s="5" t="s">
        <v>6</v>
      </c>
      <c r="E562" s="5" t="s">
        <v>22</v>
      </c>
      <c r="F562">
        <f>main!F562*1.04</f>
        <v>12.28246049247093</v>
      </c>
      <c r="G562">
        <f>main!G562*1.04</f>
        <v>12.169485478949651</v>
      </c>
      <c r="H562">
        <f>main!H562*1.04</f>
        <v>12.62906792653291</v>
      </c>
      <c r="I562">
        <f>main!I562*1.04</f>
        <v>12.543382203675989</v>
      </c>
      <c r="J562">
        <f>main!J562*1.04</f>
        <v>13.938041008916363</v>
      </c>
      <c r="K562">
        <f>main!K562*1.04</f>
        <v>12.131162233405794</v>
      </c>
      <c r="L562">
        <f>main!L562*1.04</f>
        <v>12.42847434837573</v>
      </c>
      <c r="M562">
        <f>main!M562*1.04</f>
        <v>12.463572460284372</v>
      </c>
      <c r="N562">
        <f>main!N562*1.04</f>
        <v>10.480534834049982</v>
      </c>
      <c r="O562">
        <f>main!O562*1.04</f>
        <v>10.873413859601794</v>
      </c>
      <c r="P562">
        <f>main!P562*1.04</f>
        <v>9.5832537445104773</v>
      </c>
      <c r="Q562">
        <f>main!Q562*1.04</f>
        <v>8.8186752166322773</v>
      </c>
    </row>
    <row r="563" spans="1:17" x14ac:dyDescent="0.25">
      <c r="A563" s="6" t="s">
        <v>14</v>
      </c>
      <c r="B563" s="7" t="s">
        <v>1</v>
      </c>
      <c r="C563" s="7" t="s">
        <v>81</v>
      </c>
      <c r="D563" s="7" t="s">
        <v>6</v>
      </c>
      <c r="E563" s="7" t="s">
        <v>22</v>
      </c>
      <c r="F563">
        <f>main!F563*1.04</f>
        <v>12.28246049247093</v>
      </c>
      <c r="G563">
        <f>main!G563*1.04</f>
        <v>12.169485478949651</v>
      </c>
      <c r="H563">
        <f>main!H563*1.04</f>
        <v>12.62906792653291</v>
      </c>
      <c r="I563">
        <f>main!I563*1.04</f>
        <v>12.543382203675989</v>
      </c>
      <c r="J563">
        <f>main!J563*1.04</f>
        <v>13.938041008916363</v>
      </c>
      <c r="K563">
        <f>main!K563*1.04</f>
        <v>12.131162233405794</v>
      </c>
      <c r="L563">
        <f>main!L563*1.04</f>
        <v>12.42847434837573</v>
      </c>
      <c r="M563">
        <f>main!M563*1.04</f>
        <v>12.463572460284372</v>
      </c>
      <c r="N563">
        <f>main!N563*1.04</f>
        <v>10.480534834049982</v>
      </c>
      <c r="O563">
        <f>main!O563*1.04</f>
        <v>10.873413859601794</v>
      </c>
      <c r="P563">
        <f>main!P563*1.04</f>
        <v>9.5832537445104773</v>
      </c>
      <c r="Q563">
        <f>main!Q563*1.04</f>
        <v>8.8186752166322773</v>
      </c>
    </row>
    <row r="564" spans="1:17" x14ac:dyDescent="0.25">
      <c r="A564" s="4" t="s">
        <v>10</v>
      </c>
      <c r="B564" s="5" t="s">
        <v>1</v>
      </c>
      <c r="C564" s="5" t="s">
        <v>70</v>
      </c>
      <c r="D564" s="5" t="s">
        <v>6</v>
      </c>
      <c r="E564" s="5" t="s">
        <v>22</v>
      </c>
      <c r="F564">
        <f>main!F564*1.04</f>
        <v>133.16433972776161</v>
      </c>
      <c r="G564">
        <f>main!G564*1.04</f>
        <v>137.21534095101231</v>
      </c>
      <c r="H564">
        <f>main!H564*1.04</f>
        <v>144.12559399348572</v>
      </c>
      <c r="I564">
        <f>main!I564*1.04</f>
        <v>135.64174843792202</v>
      </c>
      <c r="J564">
        <f>main!J564*1.04</f>
        <v>144.55173670458771</v>
      </c>
      <c r="K564">
        <f>main!K564*1.04</f>
        <v>143.68889270231176</v>
      </c>
      <c r="L564">
        <f>main!L564*1.04</f>
        <v>129.20463899516707</v>
      </c>
      <c r="M564">
        <f>main!M564*1.04</f>
        <v>125.76987821881816</v>
      </c>
      <c r="N564">
        <f>main!N564*1.04</f>
        <v>119.34627732904778</v>
      </c>
      <c r="O564">
        <f>main!O564*1.04</f>
        <v>111.01549493864289</v>
      </c>
      <c r="P564">
        <f>main!P564*1.04</f>
        <v>102.13198695968737</v>
      </c>
      <c r="Q564">
        <f>main!Q564*1.04</f>
        <v>95.587760953050406</v>
      </c>
    </row>
    <row r="565" spans="1:17" x14ac:dyDescent="0.25">
      <c r="A565" s="6" t="s">
        <v>14</v>
      </c>
      <c r="B565" s="7" t="s">
        <v>1</v>
      </c>
      <c r="C565" s="7" t="s">
        <v>84</v>
      </c>
      <c r="D565" s="7" t="s">
        <v>6</v>
      </c>
      <c r="E565" s="7" t="s">
        <v>22</v>
      </c>
      <c r="F565">
        <f>main!F565*1.04</f>
        <v>167.23996286481116</v>
      </c>
      <c r="G565">
        <f>main!G565*1.04</f>
        <v>152.76944577115015</v>
      </c>
      <c r="H565">
        <f>main!H565*1.04</f>
        <v>174.93248181991703</v>
      </c>
      <c r="I565">
        <f>main!I565*1.04</f>
        <v>154.28805787610645</v>
      </c>
      <c r="J565">
        <f>main!J565*1.04</f>
        <v>96.870138362997523</v>
      </c>
      <c r="K565">
        <f>main!K565*1.04</f>
        <v>93.879765312665</v>
      </c>
      <c r="L565">
        <f>main!L565*1.04</f>
        <v>87.367824946154869</v>
      </c>
      <c r="M565">
        <f>main!M565*1.04</f>
        <v>88.141221078945648</v>
      </c>
      <c r="N565">
        <f>main!N565*1.04</f>
        <v>84.13278424346862</v>
      </c>
      <c r="O565">
        <f>main!O565*1.04</f>
        <v>82.887201269384519</v>
      </c>
      <c r="P565">
        <f>main!P565*1.04</f>
        <v>77.994344646056319</v>
      </c>
      <c r="Q565">
        <f>main!Q565*1.04</f>
        <v>76.559186099602229</v>
      </c>
    </row>
    <row r="566" spans="1:17" x14ac:dyDescent="0.25">
      <c r="A566" s="4" t="s">
        <v>10</v>
      </c>
      <c r="B566" s="5" t="s">
        <v>1</v>
      </c>
      <c r="C566" s="5" t="s">
        <v>35</v>
      </c>
      <c r="D566" s="5" t="s">
        <v>6</v>
      </c>
      <c r="E566" s="5" t="s">
        <v>22</v>
      </c>
      <c r="F566">
        <f>main!F566*1.04</f>
        <v>81.015097430369224</v>
      </c>
      <c r="G566">
        <f>main!G566*1.04</f>
        <v>76.512996146737549</v>
      </c>
      <c r="H566">
        <f>main!H566*1.04</f>
        <v>70.027495831865181</v>
      </c>
      <c r="I566">
        <f>main!I566*1.04</f>
        <v>69.456934339973557</v>
      </c>
      <c r="J566">
        <f>main!J566*1.04</f>
        <v>67.517442679452401</v>
      </c>
      <c r="K566">
        <f>main!K566*1.04</f>
        <v>66.09224609671665</v>
      </c>
      <c r="L566">
        <f>main!L566*1.04</f>
        <v>61.379937835257437</v>
      </c>
      <c r="M566">
        <f>main!M566*1.04</f>
        <v>57.191771563582499</v>
      </c>
      <c r="N566">
        <f>main!N566*1.04</f>
        <v>56.641419008674703</v>
      </c>
      <c r="O566">
        <f>main!O566*1.04</f>
        <v>58.577624897202043</v>
      </c>
      <c r="P566">
        <f>main!P566*1.04</f>
        <v>53.811048715625923</v>
      </c>
      <c r="Q566">
        <f>main!Q566*1.04</f>
        <v>53.651580938308257</v>
      </c>
    </row>
    <row r="567" spans="1:17" x14ac:dyDescent="0.25">
      <c r="A567" s="6" t="s">
        <v>14</v>
      </c>
      <c r="B567" s="7" t="s">
        <v>1</v>
      </c>
      <c r="C567" s="7" t="s">
        <v>35</v>
      </c>
      <c r="D567" s="7" t="s">
        <v>6</v>
      </c>
      <c r="E567" s="7" t="s">
        <v>22</v>
      </c>
      <c r="F567">
        <f>main!F567*1.04</f>
        <v>77.765054264531258</v>
      </c>
      <c r="G567">
        <f>main!G567*1.04</f>
        <v>73.443561583158612</v>
      </c>
      <c r="H567">
        <f>main!H567*1.04</f>
        <v>67.218236922503138</v>
      </c>
      <c r="I567">
        <f>main!I567*1.04</f>
        <v>66.67056436781246</v>
      </c>
      <c r="J567">
        <f>main!J567*1.04</f>
        <v>64.808878348664464</v>
      </c>
      <c r="K567">
        <f>main!K567*1.04</f>
        <v>63.440855682403679</v>
      </c>
      <c r="L567">
        <f>main!L567*1.04</f>
        <v>58.917588794049529</v>
      </c>
      <c r="M567">
        <f>main!M567*1.04</f>
        <v>54.897437146813559</v>
      </c>
      <c r="N567">
        <f>main!N567*1.04</f>
        <v>54.369162817034315</v>
      </c>
      <c r="O567">
        <f>main!O567*1.04</f>
        <v>56.227694877901669</v>
      </c>
      <c r="P567">
        <f>main!P567*1.04</f>
        <v>51.652337109124375</v>
      </c>
      <c r="Q567">
        <f>main!Q567*1.04</f>
        <v>51.49926662288307</v>
      </c>
    </row>
    <row r="568" spans="1:17" x14ac:dyDescent="0.25">
      <c r="A568" s="4" t="s">
        <v>10</v>
      </c>
      <c r="B568" s="5" t="s">
        <v>1</v>
      </c>
      <c r="C568" s="5" t="s">
        <v>29</v>
      </c>
      <c r="D568" s="5" t="s">
        <v>6</v>
      </c>
      <c r="E568" s="5" t="s">
        <v>22</v>
      </c>
      <c r="F568">
        <f>main!F568*1.04</f>
        <v>443.23605781728895</v>
      </c>
      <c r="G568">
        <f>main!G568*1.04</f>
        <v>396.83003603691498</v>
      </c>
      <c r="H568">
        <f>main!H568*1.04</f>
        <v>347.4271308987806</v>
      </c>
      <c r="I568">
        <f>main!I568*1.04</f>
        <v>300.55778800205695</v>
      </c>
      <c r="J568">
        <f>main!J568*1.04</f>
        <v>292.45334249058737</v>
      </c>
      <c r="K568">
        <f>main!K568*1.04</f>
        <v>304.07898282306365</v>
      </c>
      <c r="L568">
        <f>main!L568*1.04</f>
        <v>301.80334055168959</v>
      </c>
      <c r="M568">
        <f>main!M568*1.04</f>
        <v>315.26624025955329</v>
      </c>
      <c r="N568">
        <f>main!N568*1.04</f>
        <v>324.3478409223784</v>
      </c>
      <c r="O568">
        <f>main!O568*1.04</f>
        <v>325.63194847909136</v>
      </c>
      <c r="P568">
        <f>main!P568*1.04</f>
        <v>308.95141441519331</v>
      </c>
      <c r="Q568">
        <f>main!Q568*1.04</f>
        <v>305.43045307821239</v>
      </c>
    </row>
    <row r="569" spans="1:17" x14ac:dyDescent="0.25">
      <c r="A569" s="6" t="s">
        <v>14</v>
      </c>
      <c r="B569" s="7" t="s">
        <v>1</v>
      </c>
      <c r="C569" s="7" t="s">
        <v>29</v>
      </c>
      <c r="D569" s="7" t="s">
        <v>6</v>
      </c>
      <c r="E569" s="7" t="s">
        <v>22</v>
      </c>
      <c r="F569">
        <f>main!F569*1.04</f>
        <v>462.83851130558958</v>
      </c>
      <c r="G569">
        <f>main!G569*1.04</f>
        <v>414.38014773694482</v>
      </c>
      <c r="H569">
        <f>main!H569*1.04</f>
        <v>362.79236135307838</v>
      </c>
      <c r="I569">
        <f>main!I569*1.04</f>
        <v>313.85018593752801</v>
      </c>
      <c r="J569">
        <f>main!J569*1.04</f>
        <v>305.38731512787899</v>
      </c>
      <c r="K569">
        <f>main!K569*1.04</f>
        <v>317.52710829126727</v>
      </c>
      <c r="L569">
        <f>main!L569*1.04</f>
        <v>315.15082400082946</v>
      </c>
      <c r="M569">
        <f>main!M569*1.04</f>
        <v>329.20913073997275</v>
      </c>
      <c r="N569">
        <f>main!N569*1.04</f>
        <v>338.69237213453124</v>
      </c>
      <c r="O569">
        <f>main!O569*1.04</f>
        <v>340.03327032957446</v>
      </c>
      <c r="P569">
        <f>main!P569*1.04</f>
        <v>322.61502689528407</v>
      </c>
      <c r="Q569">
        <f>main!Q569*1.04</f>
        <v>318.93834835158003</v>
      </c>
    </row>
    <row r="570" spans="1:17" x14ac:dyDescent="0.25">
      <c r="A570" s="4" t="s">
        <v>0</v>
      </c>
      <c r="B570" s="5" t="s">
        <v>1</v>
      </c>
      <c r="C570" s="5" t="s">
        <v>31</v>
      </c>
      <c r="D570" s="5" t="s">
        <v>6</v>
      </c>
      <c r="E570" s="5" t="s">
        <v>22</v>
      </c>
      <c r="F570">
        <f>main!F570*1.04</f>
        <v>21.451525255020449</v>
      </c>
      <c r="G570">
        <f>main!G570*1.04</f>
        <v>21.254212480660332</v>
      </c>
      <c r="H570">
        <f>main!H570*1.04</f>
        <v>22.056881008447554</v>
      </c>
      <c r="I570">
        <f>main!I570*1.04</f>
        <v>21.907229442380103</v>
      </c>
      <c r="J570">
        <f>main!J570*1.04</f>
        <v>24.343024664444101</v>
      </c>
      <c r="K570">
        <f>main!K570*1.04</f>
        <v>21.187280283309295</v>
      </c>
      <c r="L570">
        <f>main!L570*1.04</f>
        <v>21.706540927120088</v>
      </c>
      <c r="M570">
        <f>main!M570*1.04</f>
        <v>21.767840373959206</v>
      </c>
      <c r="N570">
        <f>main!N570*1.04</f>
        <v>18.304431576764294</v>
      </c>
      <c r="O570">
        <f>main!O570*1.04</f>
        <v>18.990601448343263</v>
      </c>
      <c r="P570">
        <f>main!P570*1.04</f>
        <v>16.737314958322255</v>
      </c>
      <c r="Q570">
        <f>main!Q570*1.04</f>
        <v>15.401965611155257</v>
      </c>
    </row>
    <row r="571" spans="1:17" x14ac:dyDescent="0.25">
      <c r="A571" s="6" t="s">
        <v>12</v>
      </c>
      <c r="B571" s="7" t="s">
        <v>1</v>
      </c>
      <c r="C571" s="7" t="s">
        <v>70</v>
      </c>
      <c r="D571" s="7" t="s">
        <v>6</v>
      </c>
      <c r="E571" s="7" t="s">
        <v>22</v>
      </c>
      <c r="F571">
        <f>main!F571*1.04</f>
        <v>86.548785648874841</v>
      </c>
      <c r="G571">
        <f>main!G571*1.04</f>
        <v>89.1816920054207</v>
      </c>
      <c r="H571">
        <f>main!H571*1.04</f>
        <v>93.672939516392532</v>
      </c>
      <c r="I571">
        <f>main!I571*1.04</f>
        <v>88.158951822932252</v>
      </c>
      <c r="J571">
        <f>main!J571*1.04</f>
        <v>93.949906565036329</v>
      </c>
      <c r="K571">
        <f>main!K571*1.04</f>
        <v>93.389110027809707</v>
      </c>
      <c r="L571">
        <f>main!L571*1.04</f>
        <v>83.975219102157908</v>
      </c>
      <c r="M571">
        <f>main!M571*1.04</f>
        <v>81.742831851974231</v>
      </c>
      <c r="N571">
        <f>main!N571*1.04</f>
        <v>77.567878875529914</v>
      </c>
      <c r="O571">
        <f>main!O571*1.04</f>
        <v>72.153373003547898</v>
      </c>
      <c r="P571">
        <f>main!P571*1.04</f>
        <v>66.379628850627341</v>
      </c>
      <c r="Q571">
        <f>main!Q571*1.04</f>
        <v>62.126276826773655</v>
      </c>
    </row>
    <row r="572" spans="1:17" x14ac:dyDescent="0.25">
      <c r="A572" s="4" t="s">
        <v>16</v>
      </c>
      <c r="B572" s="5" t="s">
        <v>1</v>
      </c>
      <c r="C572" s="5" t="s">
        <v>21</v>
      </c>
      <c r="D572" s="5" t="s">
        <v>6</v>
      </c>
      <c r="E572" s="5" t="s">
        <v>22</v>
      </c>
      <c r="F572">
        <f>main!F572*1.04</f>
        <v>384.23323080046839</v>
      </c>
      <c r="G572">
        <f>main!G572*1.04</f>
        <v>380.45415957307068</v>
      </c>
      <c r="H572">
        <f>main!H572*1.04</f>
        <v>368.16734763045031</v>
      </c>
      <c r="I572">
        <f>main!I572*1.04</f>
        <v>333.67683488369238</v>
      </c>
      <c r="J572">
        <f>main!J572*1.04</f>
        <v>324.33024893546576</v>
      </c>
      <c r="K572">
        <f>main!K572*1.04</f>
        <v>305.53441682871096</v>
      </c>
      <c r="L572">
        <f>main!L572*1.04</f>
        <v>301.01416754390868</v>
      </c>
      <c r="M572">
        <f>main!M572*1.04</f>
        <v>296.02552439013772</v>
      </c>
      <c r="N572">
        <f>main!N572*1.04</f>
        <v>286.67757083935555</v>
      </c>
      <c r="O572">
        <f>main!O572*1.04</f>
        <v>278.58290113209142</v>
      </c>
      <c r="P572">
        <f>main!P572*1.04</f>
        <v>265.31117136312963</v>
      </c>
      <c r="Q572">
        <f>main!Q572*1.04</f>
        <v>261.74933178010622</v>
      </c>
    </row>
    <row r="573" spans="1:17" x14ac:dyDescent="0.25">
      <c r="A573" s="6" t="s">
        <v>16</v>
      </c>
      <c r="B573" s="7" t="s">
        <v>1</v>
      </c>
      <c r="C573" s="7" t="s">
        <v>36</v>
      </c>
      <c r="D573" s="7" t="s">
        <v>6</v>
      </c>
      <c r="E573" s="7" t="s">
        <v>22</v>
      </c>
      <c r="F573">
        <f>main!F573*1.04</f>
        <v>322.09012303576037</v>
      </c>
      <c r="G573">
        <f>main!G573*1.04</f>
        <v>311.65361245524502</v>
      </c>
      <c r="H573">
        <f>main!H573*1.04</f>
        <v>307.4747767530954</v>
      </c>
      <c r="I573">
        <f>main!I573*1.04</f>
        <v>286.70769147077243</v>
      </c>
      <c r="J573">
        <f>main!J573*1.04</f>
        <v>274.16180085757287</v>
      </c>
      <c r="K573">
        <f>main!K573*1.04</f>
        <v>262.35474816380878</v>
      </c>
      <c r="L573">
        <f>main!L573*1.04</f>
        <v>248.1460641684198</v>
      </c>
      <c r="M573">
        <f>main!M573*1.04</f>
        <v>241.09513385764799</v>
      </c>
      <c r="N573">
        <f>main!N573*1.04</f>
        <v>230.06122701747719</v>
      </c>
      <c r="O573">
        <f>main!O573*1.04</f>
        <v>225.38429217598613</v>
      </c>
      <c r="P573">
        <f>main!P573*1.04</f>
        <v>209.02957440865922</v>
      </c>
      <c r="Q573">
        <f>main!Q573*1.04</f>
        <v>209.42237512987296</v>
      </c>
    </row>
    <row r="574" spans="1:17" x14ac:dyDescent="0.25">
      <c r="A574" s="4" t="s">
        <v>16</v>
      </c>
      <c r="B574" s="5" t="s">
        <v>1</v>
      </c>
      <c r="C574" s="5" t="s">
        <v>25</v>
      </c>
      <c r="D574" s="5" t="s">
        <v>6</v>
      </c>
      <c r="E574" s="5" t="s">
        <v>22</v>
      </c>
      <c r="F574">
        <f>main!F574*1.04</f>
        <v>280.11702447166635</v>
      </c>
      <c r="G574">
        <f>main!G574*1.04</f>
        <v>275.27981919330819</v>
      </c>
      <c r="H574">
        <f>main!H574*1.04</f>
        <v>264.70503383281635</v>
      </c>
      <c r="I574">
        <f>main!I574*1.04</f>
        <v>231.02550938875302</v>
      </c>
      <c r="J574">
        <f>main!J574*1.04</f>
        <v>228.56484183385967</v>
      </c>
      <c r="K574">
        <f>main!K574*1.04</f>
        <v>226.08036013712413</v>
      </c>
      <c r="L574">
        <f>main!L574*1.04</f>
        <v>211.5898160659039</v>
      </c>
      <c r="M574">
        <f>main!M574*1.04</f>
        <v>215.89764649856528</v>
      </c>
      <c r="N574">
        <f>main!N574*1.04</f>
        <v>208.48664392886459</v>
      </c>
      <c r="O574">
        <f>main!O574*1.04</f>
        <v>197.85293530077271</v>
      </c>
      <c r="P574">
        <f>main!P574*1.04</f>
        <v>184.05473820979341</v>
      </c>
      <c r="Q574">
        <f>main!Q574*1.04</f>
        <v>187.41819103126087</v>
      </c>
    </row>
    <row r="575" spans="1:17" x14ac:dyDescent="0.25">
      <c r="A575" s="6" t="s">
        <v>16</v>
      </c>
      <c r="B575" s="7" t="s">
        <v>1</v>
      </c>
      <c r="C575" s="7" t="s">
        <v>55</v>
      </c>
      <c r="D575" s="7" t="s">
        <v>6</v>
      </c>
      <c r="E575" s="7" t="s">
        <v>22</v>
      </c>
      <c r="F575">
        <f>main!F575*1.04</f>
        <v>245.79289906883795</v>
      </c>
      <c r="G575">
        <f>main!G575*1.04</f>
        <v>233.39130625453555</v>
      </c>
      <c r="H575">
        <f>main!H575*1.04</f>
        <v>221.98392252103861</v>
      </c>
      <c r="I575">
        <f>main!I575*1.04</f>
        <v>211.65806420086983</v>
      </c>
      <c r="J575">
        <f>main!J575*1.04</f>
        <v>192.31970280467272</v>
      </c>
      <c r="K575">
        <f>main!K575*1.04</f>
        <v>181.91410604497375</v>
      </c>
      <c r="L575">
        <f>main!L575*1.04</f>
        <v>167.90183605954556</v>
      </c>
      <c r="M575">
        <f>main!M575*1.04</f>
        <v>166.43520690590609</v>
      </c>
      <c r="N575">
        <f>main!N575*1.04</f>
        <v>164.63057386488401</v>
      </c>
      <c r="O575">
        <f>main!O575*1.04</f>
        <v>165.6944072867081</v>
      </c>
      <c r="P575">
        <f>main!P575*1.04</f>
        <v>154.63270398450771</v>
      </c>
      <c r="Q575">
        <f>main!Q575*1.04</f>
        <v>158.04879520727795</v>
      </c>
    </row>
    <row r="576" spans="1:17" x14ac:dyDescent="0.25">
      <c r="A576" s="4" t="s">
        <v>16</v>
      </c>
      <c r="B576" s="5" t="s">
        <v>1</v>
      </c>
      <c r="C576" s="5" t="s">
        <v>37</v>
      </c>
      <c r="D576" s="5" t="s">
        <v>6</v>
      </c>
      <c r="E576" s="5" t="s">
        <v>22</v>
      </c>
      <c r="F576">
        <f>main!F576*1.04</f>
        <v>263.96839519368444</v>
      </c>
      <c r="G576">
        <f>main!G576*1.04</f>
        <v>244.95468136255391</v>
      </c>
      <c r="H576">
        <f>main!H576*1.04</f>
        <v>246.13094088904458</v>
      </c>
      <c r="I576">
        <f>main!I576*1.04</f>
        <v>224.58176834934216</v>
      </c>
      <c r="J576">
        <f>main!J576*1.04</f>
        <v>211.96232015588672</v>
      </c>
      <c r="K576">
        <f>main!K576*1.04</f>
        <v>199.34903592823719</v>
      </c>
      <c r="L576">
        <f>main!L576*1.04</f>
        <v>194.41880656825404</v>
      </c>
      <c r="M576">
        <f>main!M576*1.04</f>
        <v>186.85643209014296</v>
      </c>
      <c r="N576">
        <f>main!N576*1.04</f>
        <v>186.84138124201178</v>
      </c>
      <c r="O576">
        <f>main!O576*1.04</f>
        <v>182.88974625856167</v>
      </c>
      <c r="P576">
        <f>main!P576*1.04</f>
        <v>170.51004264011016</v>
      </c>
      <c r="Q576">
        <f>main!Q576*1.04</f>
        <v>171.27931273265273</v>
      </c>
    </row>
    <row r="577" spans="1:17" x14ac:dyDescent="0.25">
      <c r="A577" s="6" t="s">
        <v>16</v>
      </c>
      <c r="B577" s="7" t="s">
        <v>1</v>
      </c>
      <c r="C577" s="7" t="s">
        <v>81</v>
      </c>
      <c r="D577" s="7" t="s">
        <v>6</v>
      </c>
      <c r="E577" s="7" t="s">
        <v>22</v>
      </c>
      <c r="F577">
        <f>main!F577*1.04</f>
        <v>13.028055632001973</v>
      </c>
      <c r="G577">
        <f>main!G577*1.04</f>
        <v>12.90822257720944</v>
      </c>
      <c r="H577">
        <f>main!H577*1.04</f>
        <v>13.395703542304064</v>
      </c>
      <c r="I577">
        <f>main!I577*1.04</f>
        <v>13.304816348737875</v>
      </c>
      <c r="J577">
        <f>main!J577*1.04</f>
        <v>14.784136596783526</v>
      </c>
      <c r="K577">
        <f>main!K577*1.04</f>
        <v>12.867572955315659</v>
      </c>
      <c r="L577">
        <f>main!L577*1.04</f>
        <v>13.182933120835493</v>
      </c>
      <c r="M577">
        <f>main!M577*1.04</f>
        <v>13.220161830409143</v>
      </c>
      <c r="N577">
        <f>main!N577*1.04</f>
        <v>11.116745781908802</v>
      </c>
      <c r="O577">
        <f>main!O577*1.04</f>
        <v>11.533474156868634</v>
      </c>
      <c r="P577">
        <f>main!P577*1.04</f>
        <v>10.164996093055352</v>
      </c>
      <c r="Q577">
        <f>main!Q577*1.04</f>
        <v>9.3540045492732773</v>
      </c>
    </row>
    <row r="578" spans="1:17" x14ac:dyDescent="0.25">
      <c r="A578" s="4" t="s">
        <v>16</v>
      </c>
      <c r="B578" s="5" t="s">
        <v>1</v>
      </c>
      <c r="C578" s="5" t="s">
        <v>70</v>
      </c>
      <c r="D578" s="5" t="s">
        <v>6</v>
      </c>
      <c r="E578" s="5" t="s">
        <v>22</v>
      </c>
      <c r="F578">
        <f>main!F578*1.04</f>
        <v>122.10810808190679</v>
      </c>
      <c r="G578">
        <f>main!G578*1.04</f>
        <v>125.82276694793583</v>
      </c>
      <c r="H578">
        <f>main!H578*1.04</f>
        <v>132.15928261803725</v>
      </c>
      <c r="I578">
        <f>main!I578*1.04</f>
        <v>124.37982505329551</v>
      </c>
      <c r="J578">
        <f>main!J578*1.04</f>
        <v>132.55004399102899</v>
      </c>
      <c r="K578">
        <f>main!K578*1.04</f>
        <v>131.75883931188491</v>
      </c>
      <c r="L578">
        <f>main!L578*1.04</f>
        <v>118.47716930343098</v>
      </c>
      <c r="M578">
        <f>main!M578*1.04</f>
        <v>115.3275863071773</v>
      </c>
      <c r="N578">
        <f>main!N578*1.04</f>
        <v>109.43731753607332</v>
      </c>
      <c r="O578">
        <f>main!O578*1.04</f>
        <v>101.7982147656615</v>
      </c>
      <c r="P578">
        <f>main!P578*1.04</f>
        <v>93.652277537583643</v>
      </c>
      <c r="Q578">
        <f>main!Q578*1.04</f>
        <v>87.651398787578032</v>
      </c>
    </row>
    <row r="579" spans="1:17" x14ac:dyDescent="0.25">
      <c r="A579" s="6" t="s">
        <v>16</v>
      </c>
      <c r="B579" s="7" t="s">
        <v>1</v>
      </c>
      <c r="C579" s="7" t="s">
        <v>30</v>
      </c>
      <c r="D579" s="7" t="s">
        <v>6</v>
      </c>
      <c r="E579" s="7" t="s">
        <v>22</v>
      </c>
      <c r="F579">
        <f>main!F579*1.04</f>
        <v>17.412616223481205</v>
      </c>
      <c r="G579">
        <f>main!G579*1.04</f>
        <v>17.973919660586315</v>
      </c>
      <c r="H579">
        <f>main!H579*1.04</f>
        <v>22.970754950664475</v>
      </c>
      <c r="I579">
        <f>main!I579*1.04</f>
        <v>26.700455062503153</v>
      </c>
      <c r="J579">
        <f>main!J579*1.04</f>
        <v>30.895486414807348</v>
      </c>
      <c r="K579">
        <f>main!K579*1.04</f>
        <v>27.00637833015977</v>
      </c>
      <c r="L579">
        <f>main!L579*1.04</f>
        <v>20.499912450911363</v>
      </c>
      <c r="M579">
        <f>main!M579*1.04</f>
        <v>16.811354737243718</v>
      </c>
      <c r="N579">
        <f>main!N579*1.04</f>
        <v>13.014078679238153</v>
      </c>
      <c r="O579">
        <f>main!O579*1.04</f>
        <v>10.974462970791445</v>
      </c>
      <c r="P579">
        <f>main!P579*1.04</f>
        <v>9.187880383309377</v>
      </c>
      <c r="Q579">
        <f>main!Q579*1.04</f>
        <v>9.9017376311514962</v>
      </c>
    </row>
    <row r="580" spans="1:17" x14ac:dyDescent="0.25">
      <c r="A580" s="4" t="s">
        <v>16</v>
      </c>
      <c r="B580" s="5" t="s">
        <v>1</v>
      </c>
      <c r="C580" s="5" t="s">
        <v>38</v>
      </c>
      <c r="D580" s="5" t="s">
        <v>6</v>
      </c>
      <c r="E580" s="5" t="s">
        <v>22</v>
      </c>
      <c r="F580">
        <f>main!F580*1.04</f>
        <v>285.92202215104061</v>
      </c>
      <c r="G580">
        <f>main!G580*1.04</f>
        <v>269.7982332338151</v>
      </c>
      <c r="H580">
        <f>main!H580*1.04</f>
        <v>267.11055442558791</v>
      </c>
      <c r="I580">
        <f>main!I580*1.04</f>
        <v>249.10673551352832</v>
      </c>
      <c r="J580">
        <f>main!J580*1.04</f>
        <v>236.39348101361813</v>
      </c>
      <c r="K580">
        <f>main!K580*1.04</f>
        <v>222.10581558229327</v>
      </c>
      <c r="L580">
        <f>main!L580*1.04</f>
        <v>211.14642931686447</v>
      </c>
      <c r="M580">
        <f>main!M580*1.04</f>
        <v>210.21589664739636</v>
      </c>
      <c r="N580">
        <f>main!N580*1.04</f>
        <v>205.33295202365548</v>
      </c>
      <c r="O580">
        <f>main!O580*1.04</f>
        <v>200.8609068361917</v>
      </c>
      <c r="P580">
        <f>main!P580*1.04</f>
        <v>182.52331608423563</v>
      </c>
      <c r="Q580">
        <f>main!Q580*1.04</f>
        <v>184.25896646798583</v>
      </c>
    </row>
    <row r="581" spans="1:17" x14ac:dyDescent="0.25">
      <c r="A581" s="6" t="s">
        <v>16</v>
      </c>
      <c r="B581" s="7" t="s">
        <v>1</v>
      </c>
      <c r="C581" s="7" t="s">
        <v>26</v>
      </c>
      <c r="D581" s="7" t="s">
        <v>6</v>
      </c>
      <c r="E581" s="7" t="s">
        <v>22</v>
      </c>
      <c r="F581">
        <f>main!F581*1.04</f>
        <v>51.070320443448047</v>
      </c>
      <c r="G581">
        <f>main!G581*1.04</f>
        <v>42.66533824858486</v>
      </c>
      <c r="H581">
        <f>main!H581*1.04</f>
        <v>50.432211836478984</v>
      </c>
      <c r="I581">
        <f>main!I581*1.04</f>
        <v>51.775606113645793</v>
      </c>
      <c r="J581">
        <f>main!J581*1.04</f>
        <v>47.40715577189529</v>
      </c>
      <c r="K581">
        <f>main!K581*1.04</f>
        <v>47.53061652650036</v>
      </c>
      <c r="L581">
        <f>main!L581*1.04</f>
        <v>47.80110293918559</v>
      </c>
      <c r="M581">
        <f>main!M581*1.04</f>
        <v>49.565054509474813</v>
      </c>
      <c r="N581">
        <f>main!N581*1.04</f>
        <v>45.114422166426706</v>
      </c>
      <c r="O581">
        <f>main!O581*1.04</f>
        <v>43.880339143697341</v>
      </c>
      <c r="P581">
        <f>main!P581*1.04</f>
        <v>40.620763005330573</v>
      </c>
      <c r="Q581">
        <f>main!Q581*1.04</f>
        <v>41.316668584200507</v>
      </c>
    </row>
    <row r="582" spans="1:17" x14ac:dyDescent="0.25">
      <c r="A582" s="4" t="s">
        <v>16</v>
      </c>
      <c r="B582" s="5" t="s">
        <v>1</v>
      </c>
      <c r="C582" s="5" t="s">
        <v>84</v>
      </c>
      <c r="D582" s="5" t="s">
        <v>6</v>
      </c>
      <c r="E582" s="5" t="s">
        <v>22</v>
      </c>
      <c r="F582">
        <f>main!F582*1.04</f>
        <v>160.76349482849614</v>
      </c>
      <c r="G582">
        <f>main!G582*1.04</f>
        <v>146.85335720288012</v>
      </c>
      <c r="H582">
        <f>main!H582*1.04</f>
        <v>168.15811636555631</v>
      </c>
      <c r="I582">
        <f>main!I582*1.04</f>
        <v>148.31316014172069</v>
      </c>
      <c r="J582">
        <f>main!J582*1.04</f>
        <v>93.118784057277509</v>
      </c>
      <c r="K582">
        <f>main!K582*1.04</f>
        <v>90.244214999874572</v>
      </c>
      <c r="L582">
        <f>main!L582*1.04</f>
        <v>83.984453436299148</v>
      </c>
      <c r="M582">
        <f>main!M582*1.04</f>
        <v>84.7278993392069</v>
      </c>
      <c r="N582">
        <f>main!N582*1.04</f>
        <v>80.874691628371195</v>
      </c>
      <c r="O582">
        <f>main!O582*1.04</f>
        <v>79.677344603279494</v>
      </c>
      <c r="P582">
        <f>main!P582*1.04</f>
        <v>74.973966792218633</v>
      </c>
      <c r="Q582">
        <f>main!Q582*1.04</f>
        <v>73.594385622690069</v>
      </c>
    </row>
    <row r="583" spans="1:17" x14ac:dyDescent="0.25">
      <c r="A583" s="6" t="s">
        <v>16</v>
      </c>
      <c r="B583" s="7" t="s">
        <v>1</v>
      </c>
      <c r="C583" s="7" t="s">
        <v>34</v>
      </c>
      <c r="D583" s="7" t="s">
        <v>6</v>
      </c>
      <c r="E583" s="7" t="s">
        <v>22</v>
      </c>
      <c r="F583">
        <f>main!F583*1.04</f>
        <v>323.30272038627288</v>
      </c>
      <c r="G583">
        <f>main!G583*1.04</f>
        <v>284.61458113444081</v>
      </c>
      <c r="H583">
        <f>main!H583*1.04</f>
        <v>289.78331202191924</v>
      </c>
      <c r="I583">
        <f>main!I583*1.04</f>
        <v>278.32772801651032</v>
      </c>
      <c r="J583">
        <f>main!J583*1.04</f>
        <v>258.73388595012653</v>
      </c>
      <c r="K583">
        <f>main!K583*1.04</f>
        <v>235.12980779160955</v>
      </c>
      <c r="L583">
        <f>main!L583*1.04</f>
        <v>238.31296155685305</v>
      </c>
      <c r="M583">
        <f>main!M583*1.04</f>
        <v>252.77348925405201</v>
      </c>
      <c r="N583">
        <f>main!N583*1.04</f>
        <v>242.80375666475803</v>
      </c>
      <c r="O583">
        <f>main!O583*1.04</f>
        <v>243.23379550673423</v>
      </c>
      <c r="P583">
        <f>main!P583*1.04</f>
        <v>229.55407874238728</v>
      </c>
      <c r="Q583">
        <f>main!Q583*1.04</f>
        <v>229.19119901652525</v>
      </c>
    </row>
    <row r="584" spans="1:17" x14ac:dyDescent="0.25">
      <c r="A584" s="4" t="s">
        <v>16</v>
      </c>
      <c r="B584" s="5" t="s">
        <v>1</v>
      </c>
      <c r="C584" s="5" t="s">
        <v>27</v>
      </c>
      <c r="D584" s="5" t="s">
        <v>6</v>
      </c>
      <c r="E584" s="5" t="s">
        <v>22</v>
      </c>
      <c r="F584">
        <f>main!F584*1.04</f>
        <v>174.21115578841423</v>
      </c>
      <c r="G584">
        <f>main!G584*1.04</f>
        <v>153.36411359120623</v>
      </c>
      <c r="H584">
        <f>main!H584*1.04</f>
        <v>156.14927599500862</v>
      </c>
      <c r="I584">
        <f>main!I584*1.04</f>
        <v>149.97645280493722</v>
      </c>
      <c r="J584">
        <f>main!J584*1.04</f>
        <v>139.41834222472906</v>
      </c>
      <c r="K584">
        <f>main!K584*1.04</f>
        <v>126.69932231545553</v>
      </c>
      <c r="L584">
        <f>main!L584*1.04</f>
        <v>128.41455965039899</v>
      </c>
      <c r="M584">
        <f>main!M584*1.04</f>
        <v>136.20659196126093</v>
      </c>
      <c r="N584">
        <f>main!N584*1.04</f>
        <v>130.83441743947779</v>
      </c>
      <c r="O584">
        <f>main!O584*1.04</f>
        <v>131.066143184331</v>
      </c>
      <c r="P584">
        <f>main!P584*1.04</f>
        <v>123.69484960063427</v>
      </c>
      <c r="Q584">
        <f>main!Q584*1.04</f>
        <v>123.49931243850006</v>
      </c>
    </row>
    <row r="585" spans="1:17" x14ac:dyDescent="0.25">
      <c r="A585" s="6" t="s">
        <v>16</v>
      </c>
      <c r="B585" s="7" t="s">
        <v>1</v>
      </c>
      <c r="C585" s="7" t="s">
        <v>35</v>
      </c>
      <c r="D585" s="7" t="s">
        <v>6</v>
      </c>
      <c r="E585" s="7" t="s">
        <v>22</v>
      </c>
      <c r="F585">
        <f>main!F585*1.04</f>
        <v>82.662623340748269</v>
      </c>
      <c r="G585">
        <f>main!G585*1.04</f>
        <v>78.068967164865697</v>
      </c>
      <c r="H585">
        <f>main!H585*1.04</f>
        <v>71.4515774843142</v>
      </c>
      <c r="I585">
        <f>main!I585*1.04</f>
        <v>70.869413033577004</v>
      </c>
      <c r="J585">
        <f>main!J585*1.04</f>
        <v>68.890479801484346</v>
      </c>
      <c r="K585">
        <f>main!K585*1.04</f>
        <v>67.436300370218916</v>
      </c>
      <c r="L585">
        <f>main!L585*1.04</f>
        <v>62.628162439911627</v>
      </c>
      <c r="M585">
        <f>main!M585*1.04</f>
        <v>58.354825469584007</v>
      </c>
      <c r="N585">
        <f>main!N585*1.04</f>
        <v>57.793280925493782</v>
      </c>
      <c r="O585">
        <f>main!O585*1.04</f>
        <v>59.768861566016199</v>
      </c>
      <c r="P585">
        <f>main!P585*1.04</f>
        <v>54.905352121233278</v>
      </c>
      <c r="Q585">
        <f>main!Q585*1.04</f>
        <v>54.742641401509374</v>
      </c>
    </row>
    <row r="586" spans="1:17" x14ac:dyDescent="0.25">
      <c r="A586" s="4" t="s">
        <v>12</v>
      </c>
      <c r="B586" s="5" t="s">
        <v>1</v>
      </c>
      <c r="C586" s="5" t="s">
        <v>55</v>
      </c>
      <c r="D586" s="5" t="s">
        <v>6</v>
      </c>
      <c r="E586" s="5" t="s">
        <v>22</v>
      </c>
      <c r="F586">
        <f>main!F586*1.04</f>
        <v>232.9796883071684</v>
      </c>
      <c r="G586">
        <f>main!G586*1.04</f>
        <v>221.22459188520307</v>
      </c>
      <c r="H586">
        <f>main!H586*1.04</f>
        <v>210.41187631571847</v>
      </c>
      <c r="I586">
        <f>main!I586*1.04</f>
        <v>200.62430612125507</v>
      </c>
      <c r="J586">
        <f>main!J586*1.04</f>
        <v>182.29405562367836</v>
      </c>
      <c r="K586">
        <f>main!K586*1.04</f>
        <v>172.43090376327501</v>
      </c>
      <c r="L586">
        <f>main!L586*1.04</f>
        <v>159.14909494760761</v>
      </c>
      <c r="M586">
        <f>main!M586*1.04</f>
        <v>157.75892133245597</v>
      </c>
      <c r="N586">
        <f>main!N586*1.04</f>
        <v>156.04836400960835</v>
      </c>
      <c r="O586">
        <f>main!O586*1.04</f>
        <v>157.05673967858124</v>
      </c>
      <c r="P586">
        <f>main!P586*1.04</f>
        <v>146.57168418163116</v>
      </c>
      <c r="Q586">
        <f>main!Q586*1.04</f>
        <v>149.80969419463383</v>
      </c>
    </row>
    <row r="587" spans="1:17" x14ac:dyDescent="0.25">
      <c r="A587" s="6" t="s">
        <v>12</v>
      </c>
      <c r="B587" s="7" t="s">
        <v>1</v>
      </c>
      <c r="C587" s="7" t="s">
        <v>38</v>
      </c>
      <c r="D587" s="7" t="s">
        <v>6</v>
      </c>
      <c r="E587" s="7" t="s">
        <v>22</v>
      </c>
      <c r="F587">
        <f>main!F587*1.04</f>
        <v>247.70943881684624</v>
      </c>
      <c r="G587">
        <f>main!G587*1.04</f>
        <v>233.74054382149208</v>
      </c>
      <c r="H587">
        <f>main!H587*1.04</f>
        <v>231.41206487364042</v>
      </c>
      <c r="I587">
        <f>main!I587*1.04</f>
        <v>215.81440000783118</v>
      </c>
      <c r="J587">
        <f>main!J587*1.04</f>
        <v>204.80023217977592</v>
      </c>
      <c r="K587">
        <f>main!K587*1.04</f>
        <v>192.42206851343636</v>
      </c>
      <c r="L587">
        <f>main!L587*1.04</f>
        <v>182.92736991987252</v>
      </c>
      <c r="M587">
        <f>main!M587*1.04</f>
        <v>182.12120002914293</v>
      </c>
      <c r="N587">
        <f>main!N587*1.04</f>
        <v>177.89084567091297</v>
      </c>
      <c r="O587">
        <f>main!O587*1.04</f>
        <v>174.01647532540298</v>
      </c>
      <c r="P587">
        <f>main!P587*1.04</f>
        <v>158.12964618140487</v>
      </c>
      <c r="Q587">
        <f>main!Q587*1.04</f>
        <v>159.63333232389405</v>
      </c>
    </row>
    <row r="588" spans="1:17" x14ac:dyDescent="0.25">
      <c r="A588" s="4" t="s">
        <v>16</v>
      </c>
      <c r="B588" s="5" t="s">
        <v>1</v>
      </c>
      <c r="C588" s="5" t="s">
        <v>24</v>
      </c>
      <c r="D588" s="5" t="s">
        <v>6</v>
      </c>
      <c r="E588" s="5" t="s">
        <v>22</v>
      </c>
      <c r="F588">
        <f>main!F588*1.04</f>
        <v>251.45459953653884</v>
      </c>
      <c r="G588">
        <f>main!G588*1.04</f>
        <v>246.68872463902912</v>
      </c>
      <c r="H588">
        <f>main!H588*1.04</f>
        <v>263.12252578680699</v>
      </c>
      <c r="I588">
        <f>main!I588*1.04</f>
        <v>255.80528611392538</v>
      </c>
      <c r="J588">
        <f>main!J588*1.04</f>
        <v>229.96781746302202</v>
      </c>
      <c r="K588">
        <f>main!K588*1.04</f>
        <v>208.63512733962727</v>
      </c>
      <c r="L588">
        <f>main!L588*1.04</f>
        <v>192.84101136376188</v>
      </c>
      <c r="M588">
        <f>main!M588*1.04</f>
        <v>191.48304322656696</v>
      </c>
      <c r="N588">
        <f>main!N588*1.04</f>
        <v>181.53322855359431</v>
      </c>
      <c r="O588">
        <f>main!O588*1.04</f>
        <v>170.20358045705927</v>
      </c>
      <c r="P588">
        <f>main!P588*1.04</f>
        <v>164.47588289756985</v>
      </c>
      <c r="Q588">
        <f>main!Q588*1.04</f>
        <v>167.21083474577748</v>
      </c>
    </row>
    <row r="589" spans="1:17" x14ac:dyDescent="0.25">
      <c r="A589" s="6" t="s">
        <v>16</v>
      </c>
      <c r="B589" s="7" t="s">
        <v>1</v>
      </c>
      <c r="C589" s="7" t="s">
        <v>29</v>
      </c>
      <c r="D589" s="7" t="s">
        <v>6</v>
      </c>
      <c r="E589" s="7" t="s">
        <v>22</v>
      </c>
      <c r="F589">
        <f>main!F589*1.04</f>
        <v>472.03246400708025</v>
      </c>
      <c r="G589">
        <f>main!G589*1.04</f>
        <v>422.61151004943565</v>
      </c>
      <c r="H589">
        <f>main!H589*1.04</f>
        <v>369.99896955284424</v>
      </c>
      <c r="I589">
        <f>main!I589*1.04</f>
        <v>320.08459317543065</v>
      </c>
      <c r="J589">
        <f>main!J589*1.04</f>
        <v>311.45361355019656</v>
      </c>
      <c r="K589">
        <f>main!K589*1.04</f>
        <v>323.8345549357482</v>
      </c>
      <c r="L589">
        <f>main!L589*1.04</f>
        <v>321.41106747435992</v>
      </c>
      <c r="M589">
        <f>main!M589*1.04</f>
        <v>335.74863232203472</v>
      </c>
      <c r="N589">
        <f>main!N589*1.04</f>
        <v>345.4202514567956</v>
      </c>
      <c r="O589">
        <f>main!O589*1.04</f>
        <v>346.78778562590242</v>
      </c>
      <c r="P589">
        <f>main!P589*1.04</f>
        <v>329.02354136763961</v>
      </c>
      <c r="Q589">
        <f>main!Q589*1.04</f>
        <v>325.2738282604675</v>
      </c>
    </row>
    <row r="590" spans="1:17" x14ac:dyDescent="0.25">
      <c r="A590" s="4" t="s">
        <v>5</v>
      </c>
      <c r="B590" s="5" t="s">
        <v>1</v>
      </c>
      <c r="C590" s="5" t="s">
        <v>70</v>
      </c>
      <c r="D590" s="5" t="s">
        <v>6</v>
      </c>
      <c r="E590" s="5" t="s">
        <v>22</v>
      </c>
      <c r="F590">
        <f>main!F590*1.04</f>
        <v>86.548785648874841</v>
      </c>
      <c r="G590">
        <f>main!G590*1.04</f>
        <v>89.1816920054207</v>
      </c>
      <c r="H590">
        <f>main!H590*1.04</f>
        <v>93.672939516392532</v>
      </c>
      <c r="I590">
        <f>main!I590*1.04</f>
        <v>88.158951822932252</v>
      </c>
      <c r="J590">
        <f>main!J590*1.04</f>
        <v>93.949906565036329</v>
      </c>
      <c r="K590">
        <f>main!K590*1.04</f>
        <v>93.389110027809707</v>
      </c>
      <c r="L590">
        <f>main!L590*1.04</f>
        <v>83.975219102157908</v>
      </c>
      <c r="M590">
        <f>main!M590*1.04</f>
        <v>81.742831851974231</v>
      </c>
      <c r="N590">
        <f>main!N590*1.04</f>
        <v>77.567878875529914</v>
      </c>
      <c r="O590">
        <f>main!O590*1.04</f>
        <v>72.153373003547898</v>
      </c>
      <c r="P590">
        <f>main!P590*1.04</f>
        <v>66.379628850627341</v>
      </c>
      <c r="Q590">
        <f>main!Q590*1.04</f>
        <v>62.126276826773655</v>
      </c>
    </row>
    <row r="591" spans="1:17" x14ac:dyDescent="0.25">
      <c r="A591" s="6" t="s">
        <v>11</v>
      </c>
      <c r="B591" s="7" t="s">
        <v>1</v>
      </c>
      <c r="C591" s="7" t="s">
        <v>36</v>
      </c>
      <c r="D591" s="7" t="s">
        <v>6</v>
      </c>
      <c r="E591" s="7" t="s">
        <v>22</v>
      </c>
      <c r="F591">
        <f>main!F591*1.04</f>
        <v>322.19226233428913</v>
      </c>
      <c r="G591">
        <f>main!G591*1.04</f>
        <v>311.75244218979299</v>
      </c>
      <c r="H591">
        <f>main!H591*1.04</f>
        <v>307.57228132019253</v>
      </c>
      <c r="I591">
        <f>main!I591*1.04</f>
        <v>286.79861050366179</v>
      </c>
      <c r="J591">
        <f>main!J591*1.04</f>
        <v>274.24874141246801</v>
      </c>
      <c r="K591">
        <f>main!K591*1.04</f>
        <v>262.43794453658347</v>
      </c>
      <c r="L591">
        <f>main!L591*1.04</f>
        <v>248.2247547680816</v>
      </c>
      <c r="M591">
        <f>main!M591*1.04</f>
        <v>241.17158850834886</v>
      </c>
      <c r="N591">
        <f>main!N591*1.04</f>
        <v>230.13418266145891</v>
      </c>
      <c r="O591">
        <f>main!O591*1.04</f>
        <v>225.4557646982891</v>
      </c>
      <c r="P591">
        <f>main!P591*1.04</f>
        <v>209.09586062042078</v>
      </c>
      <c r="Q591">
        <f>main!Q591*1.04</f>
        <v>209.48878590425616</v>
      </c>
    </row>
    <row r="592" spans="1:17" x14ac:dyDescent="0.25">
      <c r="A592" s="4" t="s">
        <v>11</v>
      </c>
      <c r="B592" s="5" t="s">
        <v>1</v>
      </c>
      <c r="C592" s="5" t="s">
        <v>30</v>
      </c>
      <c r="D592" s="5" t="s">
        <v>6</v>
      </c>
      <c r="E592" s="5" t="s">
        <v>22</v>
      </c>
      <c r="F592">
        <f>main!F592*1.04</f>
        <v>18.616858929889556</v>
      </c>
      <c r="G592">
        <f>main!G592*1.04</f>
        <v>19.216981666836826</v>
      </c>
      <c r="H592">
        <f>main!H592*1.04</f>
        <v>24.559394116370555</v>
      </c>
      <c r="I592">
        <f>main!I592*1.04</f>
        <v>28.547037325279003</v>
      </c>
      <c r="J592">
        <f>main!J592*1.04</f>
        <v>33.032193713610482</v>
      </c>
      <c r="K592">
        <f>main!K592*1.04</f>
        <v>28.874118003118436</v>
      </c>
      <c r="L592">
        <f>main!L592*1.04</f>
        <v>21.917670112033488</v>
      </c>
      <c r="M592">
        <f>main!M592*1.04</f>
        <v>17.974014676872358</v>
      </c>
      <c r="N592">
        <f>main!N592*1.04</f>
        <v>13.914122023038665</v>
      </c>
      <c r="O592">
        <f>main!O592*1.04</f>
        <v>11.733448112352328</v>
      </c>
      <c r="P592">
        <f>main!P592*1.04</f>
        <v>9.823306892281197</v>
      </c>
      <c r="Q592">
        <f>main!Q592*1.04</f>
        <v>10.586533940335839</v>
      </c>
    </row>
    <row r="593" spans="1:17" x14ac:dyDescent="0.25">
      <c r="A593" s="6" t="s">
        <v>11</v>
      </c>
      <c r="B593" s="7" t="s">
        <v>1</v>
      </c>
      <c r="C593" s="7" t="s">
        <v>38</v>
      </c>
      <c r="D593" s="7" t="s">
        <v>6</v>
      </c>
      <c r="E593" s="7" t="s">
        <v>22</v>
      </c>
      <c r="F593">
        <f>main!F593*1.04</f>
        <v>292.20601612980863</v>
      </c>
      <c r="G593">
        <f>main!G593*1.04</f>
        <v>275.72785859239599</v>
      </c>
      <c r="H593">
        <f>main!H593*1.04</f>
        <v>272.98110998142789</v>
      </c>
      <c r="I593">
        <f>main!I593*1.04</f>
        <v>254.58160315142806</v>
      </c>
      <c r="J593">
        <f>main!J593*1.04</f>
        <v>241.5889367540818</v>
      </c>
      <c r="K593">
        <f>main!K593*1.04</f>
        <v>226.98725702310401</v>
      </c>
      <c r="L593">
        <f>main!L593*1.04</f>
        <v>215.78700537492213</v>
      </c>
      <c r="M593">
        <f>main!M593*1.04</f>
        <v>214.83602145917371</v>
      </c>
      <c r="N593">
        <f>main!N593*1.04</f>
        <v>209.8457594823189</v>
      </c>
      <c r="O593">
        <f>main!O593*1.04</f>
        <v>205.27542768922959</v>
      </c>
      <c r="P593">
        <f>main!P593*1.04</f>
        <v>186.53481338209758</v>
      </c>
      <c r="Q593">
        <f>main!Q593*1.04</f>
        <v>188.30860988862173</v>
      </c>
    </row>
    <row r="594" spans="1:17" x14ac:dyDescent="0.25">
      <c r="A594" s="4" t="s">
        <v>11</v>
      </c>
      <c r="B594" s="5" t="s">
        <v>1</v>
      </c>
      <c r="C594" s="5" t="s">
        <v>35</v>
      </c>
      <c r="D594" s="5" t="s">
        <v>6</v>
      </c>
      <c r="E594" s="5" t="s">
        <v>22</v>
      </c>
      <c r="F594">
        <f>main!F594*1.04</f>
        <v>77.947693366555683</v>
      </c>
      <c r="G594">
        <f>main!G594*1.04</f>
        <v>73.616051222160138</v>
      </c>
      <c r="H594">
        <f>main!H594*1.04</f>
        <v>67.376105756355258</v>
      </c>
      <c r="I594">
        <f>main!I594*1.04</f>
        <v>66.8271469372295</v>
      </c>
      <c r="J594">
        <f>main!J594*1.04</f>
        <v>64.96108856000879</v>
      </c>
      <c r="K594">
        <f>main!K594*1.04</f>
        <v>63.589852954032622</v>
      </c>
      <c r="L594">
        <f>main!L594*1.04</f>
        <v>59.055962715505068</v>
      </c>
      <c r="M594">
        <f>main!M594*1.04</f>
        <v>55.026369335169356</v>
      </c>
      <c r="N594">
        <f>main!N594*1.04</f>
        <v>54.496854299649904</v>
      </c>
      <c r="O594">
        <f>main!O594*1.04</f>
        <v>56.359751311199673</v>
      </c>
      <c r="P594">
        <f>main!P594*1.04</f>
        <v>51.773647851543195</v>
      </c>
      <c r="Q594">
        <f>main!Q594*1.04</f>
        <v>51.620217863769774</v>
      </c>
    </row>
    <row r="595" spans="1:17" x14ac:dyDescent="0.25">
      <c r="A595" s="6" t="s">
        <v>11</v>
      </c>
      <c r="B595" s="7" t="s">
        <v>1</v>
      </c>
      <c r="C595" s="7" t="s">
        <v>31</v>
      </c>
      <c r="D595" s="7" t="s">
        <v>6</v>
      </c>
      <c r="E595" s="7" t="s">
        <v>22</v>
      </c>
      <c r="F595">
        <f>main!F595*1.04</f>
        <v>26.341379611073943</v>
      </c>
      <c r="G595">
        <f>main!G595*1.04</f>
        <v>26.099089581356004</v>
      </c>
      <c r="H595">
        <f>main!H595*1.04</f>
        <v>27.084725620795986</v>
      </c>
      <c r="I595">
        <f>main!I595*1.04</f>
        <v>26.900961125529989</v>
      </c>
      <c r="J595">
        <f>main!J595*1.04</f>
        <v>29.891993503715391</v>
      </c>
      <c r="K595">
        <f>main!K595*1.04</f>
        <v>26.01690025459872</v>
      </c>
      <c r="L595">
        <f>main!L595*1.04</f>
        <v>26.654525858051304</v>
      </c>
      <c r="M595">
        <f>main!M595*1.04</f>
        <v>26.72979845428593</v>
      </c>
      <c r="N595">
        <f>main!N595*1.04</f>
        <v>22.476908984158726</v>
      </c>
      <c r="O595">
        <f>main!O595*1.04</f>
        <v>23.319490611808408</v>
      </c>
      <c r="P595">
        <f>main!P595*1.04</f>
        <v>20.552569653949874</v>
      </c>
      <c r="Q595">
        <f>main!Q595*1.04</f>
        <v>18.912828719496115</v>
      </c>
    </row>
    <row r="596" spans="1:17" x14ac:dyDescent="0.25">
      <c r="A596" s="4" t="s">
        <v>13</v>
      </c>
      <c r="B596" s="5" t="s">
        <v>1</v>
      </c>
      <c r="C596" s="5" t="s">
        <v>55</v>
      </c>
      <c r="D596" s="5" t="s">
        <v>6</v>
      </c>
      <c r="E596" s="5" t="s">
        <v>22</v>
      </c>
      <c r="F596">
        <f>main!F596*1.04</f>
        <v>250.23744439438124</v>
      </c>
      <c r="G596">
        <f>main!G596*1.04</f>
        <v>237.61160001878105</v>
      </c>
      <c r="H596">
        <f>main!H596*1.04</f>
        <v>225.99794249038825</v>
      </c>
      <c r="I596">
        <f>main!I596*1.04</f>
        <v>215.48536703761314</v>
      </c>
      <c r="J596">
        <f>main!J596*1.04</f>
        <v>195.79732009690784</v>
      </c>
      <c r="K596">
        <f>main!K596*1.04</f>
        <v>185.20356433581776</v>
      </c>
      <c r="L596">
        <f>main!L596*1.04</f>
        <v>170.93791775041487</v>
      </c>
      <c r="M596">
        <f>main!M596*1.04</f>
        <v>169.44476830357812</v>
      </c>
      <c r="N596">
        <f>main!N596*1.04</f>
        <v>167.60750302062723</v>
      </c>
      <c r="O596">
        <f>main!O596*1.04</f>
        <v>168.69057318964798</v>
      </c>
      <c r="P596">
        <f>main!P596*1.04</f>
        <v>157.4288468522395</v>
      </c>
      <c r="Q596">
        <f>main!Q596*1.04</f>
        <v>160.90670947822483</v>
      </c>
    </row>
    <row r="597" spans="1:17" x14ac:dyDescent="0.25">
      <c r="A597" s="6" t="s">
        <v>13</v>
      </c>
      <c r="B597" s="7" t="s">
        <v>1</v>
      </c>
      <c r="C597" s="7" t="s">
        <v>70</v>
      </c>
      <c r="D597" s="7" t="s">
        <v>6</v>
      </c>
      <c r="E597" s="7" t="s">
        <v>22</v>
      </c>
      <c r="F597">
        <f>main!F597*1.04</f>
        <v>86.548785648874841</v>
      </c>
      <c r="G597">
        <f>main!G597*1.04</f>
        <v>89.1816920054207</v>
      </c>
      <c r="H597">
        <f>main!H597*1.04</f>
        <v>93.672939516392532</v>
      </c>
      <c r="I597">
        <f>main!I597*1.04</f>
        <v>88.158951822932252</v>
      </c>
      <c r="J597">
        <f>main!J597*1.04</f>
        <v>93.949906565036329</v>
      </c>
      <c r="K597">
        <f>main!K597*1.04</f>
        <v>93.389110027809707</v>
      </c>
      <c r="L597">
        <f>main!L597*1.04</f>
        <v>83.975219102157908</v>
      </c>
      <c r="M597">
        <f>main!M597*1.04</f>
        <v>81.742831851974231</v>
      </c>
      <c r="N597">
        <f>main!N597*1.04</f>
        <v>77.567878875529914</v>
      </c>
      <c r="O597">
        <f>main!O597*1.04</f>
        <v>72.153373003547898</v>
      </c>
      <c r="P597">
        <f>main!P597*1.04</f>
        <v>66.379628850627341</v>
      </c>
      <c r="Q597">
        <f>main!Q597*1.04</f>
        <v>62.126276826773655</v>
      </c>
    </row>
    <row r="598" spans="1:17" x14ac:dyDescent="0.25">
      <c r="A598" s="4" t="s">
        <v>13</v>
      </c>
      <c r="B598" s="5" t="s">
        <v>1</v>
      </c>
      <c r="C598" s="5" t="s">
        <v>47</v>
      </c>
      <c r="D598" s="5" t="s">
        <v>6</v>
      </c>
      <c r="E598" s="5" t="s">
        <v>22</v>
      </c>
      <c r="F598">
        <f>main!F598*1.04</f>
        <v>224.21904393863377</v>
      </c>
      <c r="G598">
        <f>main!G598*1.04</f>
        <v>213.21582851398415</v>
      </c>
      <c r="H598">
        <f>main!H598*1.04</f>
        <v>209.30932570225795</v>
      </c>
      <c r="I598">
        <f>main!I598*1.04</f>
        <v>186.87614406563932</v>
      </c>
      <c r="J598">
        <f>main!J598*1.04</f>
        <v>172.95101228553597</v>
      </c>
      <c r="K598">
        <f>main!K598*1.04</f>
        <v>156.53632554591428</v>
      </c>
      <c r="L598">
        <f>main!L598*1.04</f>
        <v>149.77868096275517</v>
      </c>
      <c r="M598">
        <f>main!M598*1.04</f>
        <v>144.49508024457543</v>
      </c>
      <c r="N598">
        <f>main!N598*1.04</f>
        <v>141.08639741154377</v>
      </c>
      <c r="O598">
        <f>main!O598*1.04</f>
        <v>139.86606108339507</v>
      </c>
      <c r="P598">
        <f>main!P598*1.04</f>
        <v>131.70028333156031</v>
      </c>
      <c r="Q598">
        <f>main!Q598*1.04</f>
        <v>138.19719869664399</v>
      </c>
    </row>
    <row r="599" spans="1:17" x14ac:dyDescent="0.25">
      <c r="A599" s="6" t="s">
        <v>82</v>
      </c>
      <c r="B599" s="7" t="s">
        <v>1</v>
      </c>
      <c r="C599" s="7" t="s">
        <v>29</v>
      </c>
      <c r="D599" s="7" t="s">
        <v>7</v>
      </c>
      <c r="E599" s="7" t="s">
        <v>22</v>
      </c>
      <c r="F599">
        <f>main!F599*1.04</f>
        <v>465.96672360642629</v>
      </c>
      <c r="G599">
        <f>main!G599*1.04</f>
        <v>417.18084180995248</v>
      </c>
      <c r="H599">
        <f>main!H599*1.04</f>
        <v>365.24438619481629</v>
      </c>
      <c r="I599">
        <f>main!I599*1.04</f>
        <v>315.97142258549013</v>
      </c>
      <c r="J599">
        <f>main!J599*1.04</f>
        <v>307.45135330181512</v>
      </c>
      <c r="K599">
        <f>main!K599*1.04</f>
        <v>319.67319635814818</v>
      </c>
      <c r="L599">
        <f>main!L599*1.04</f>
        <v>317.28085134336249</v>
      </c>
      <c r="M599">
        <f>main!M599*1.04</f>
        <v>331.43417473949546</v>
      </c>
      <c r="N599">
        <f>main!N599*1.04</f>
        <v>340.98151104330981</v>
      </c>
      <c r="O599">
        <f>main!O599*1.04</f>
        <v>342.33147204130802</v>
      </c>
      <c r="P599">
        <f>main!P599*1.04</f>
        <v>324.79550295964992</v>
      </c>
      <c r="Q599">
        <f>main!Q599*1.04</f>
        <v>321.09397464487955</v>
      </c>
    </row>
    <row r="600" spans="1:17" x14ac:dyDescent="0.25">
      <c r="A600" s="4" t="s">
        <v>68</v>
      </c>
      <c r="B600" s="5" t="s">
        <v>33</v>
      </c>
      <c r="C600" s="5" t="s">
        <v>24</v>
      </c>
      <c r="D600" s="5" t="s">
        <v>7</v>
      </c>
      <c r="E600" s="5" t="s">
        <v>22</v>
      </c>
      <c r="F600">
        <f>main!F600*1.04</f>
        <v>245.2457340181486</v>
      </c>
      <c r="G600">
        <f>main!G600*1.04</f>
        <v>240.59753712840111</v>
      </c>
      <c r="H600">
        <f>main!H600*1.04</f>
        <v>256.62555822096988</v>
      </c>
      <c r="I600">
        <f>main!I600*1.04</f>
        <v>249.48899433281636</v>
      </c>
      <c r="J600">
        <f>main!J600*1.04</f>
        <v>224.2894991709037</v>
      </c>
      <c r="K600">
        <f>main!K600*1.04</f>
        <v>203.48355146687922</v>
      </c>
      <c r="L600">
        <f>main!L600*1.04</f>
        <v>188.07942057085231</v>
      </c>
      <c r="M600">
        <f>main!M600*1.04</f>
        <v>186.75498310502962</v>
      </c>
      <c r="N600">
        <f>main!N600*1.04</f>
        <v>177.05084722000225</v>
      </c>
      <c r="O600">
        <f>main!O600*1.04</f>
        <v>166.00094847596154</v>
      </c>
      <c r="P600">
        <f>main!P600*1.04</f>
        <v>160.41467805259305</v>
      </c>
      <c r="Q600">
        <f>main!Q600*1.04</f>
        <v>163.08209902939851</v>
      </c>
    </row>
    <row r="601" spans="1:17" x14ac:dyDescent="0.25">
      <c r="A601" s="6" t="s">
        <v>16</v>
      </c>
      <c r="B601" s="7" t="s">
        <v>1</v>
      </c>
      <c r="C601" s="7" t="s">
        <v>38</v>
      </c>
      <c r="D601" s="7" t="s">
        <v>7</v>
      </c>
      <c r="E601" s="7" t="s">
        <v>22</v>
      </c>
      <c r="F601">
        <f>main!F601*1.04</f>
        <v>260.57598059508587</v>
      </c>
      <c r="G601">
        <f>main!G601*1.04</f>
        <v>245.88151223477621</v>
      </c>
      <c r="H601">
        <f>main!H601*1.04</f>
        <v>243.43208726320665</v>
      </c>
      <c r="I601">
        <f>main!I601*1.04</f>
        <v>227.02424734877002</v>
      </c>
      <c r="J601">
        <f>main!J601*1.04</f>
        <v>215.43798081026958</v>
      </c>
      <c r="K601">
        <f>main!K601*1.04</f>
        <v>202.41686966194649</v>
      </c>
      <c r="L601">
        <f>main!L601*1.04</f>
        <v>192.42899673998653</v>
      </c>
      <c r="M601">
        <f>main!M601*1.04</f>
        <v>191.58095271386276</v>
      </c>
      <c r="N601">
        <f>main!N601*1.04</f>
        <v>187.13086498032459</v>
      </c>
      <c r="O601">
        <f>main!O601*1.04</f>
        <v>183.05525180711709</v>
      </c>
      <c r="P601">
        <f>main!P601*1.04</f>
        <v>166.34322782241634</v>
      </c>
      <c r="Q601">
        <f>main!Q601*1.04</f>
        <v>167.92501854043607</v>
      </c>
    </row>
    <row r="602" spans="1:17" x14ac:dyDescent="0.25">
      <c r="A602" s="4" t="s">
        <v>16</v>
      </c>
      <c r="B602" s="5" t="s">
        <v>1</v>
      </c>
      <c r="C602" s="5" t="s">
        <v>29</v>
      </c>
      <c r="D602" s="5" t="s">
        <v>7</v>
      </c>
      <c r="E602" s="5" t="s">
        <v>22</v>
      </c>
      <c r="F602">
        <f>main!F602*1.04</f>
        <v>455.13022136245428</v>
      </c>
      <c r="G602">
        <f>main!G602*1.04</f>
        <v>407.47890195161591</v>
      </c>
      <c r="H602">
        <f>main!H602*1.04</f>
        <v>356.75027833242444</v>
      </c>
      <c r="I602">
        <f>main!I602*1.04</f>
        <v>308.6232046625924</v>
      </c>
      <c r="J602">
        <f>main!J602*1.04</f>
        <v>300.30127774667432</v>
      </c>
      <c r="K602">
        <f>main!K602*1.04</f>
        <v>312.23889014232765</v>
      </c>
      <c r="L602">
        <f>main!L602*1.04</f>
        <v>309.90218140113774</v>
      </c>
      <c r="M602">
        <f>main!M602*1.04</f>
        <v>323.72635571221417</v>
      </c>
      <c r="N602">
        <f>main!N602*1.04</f>
        <v>333.05165957027896</v>
      </c>
      <c r="O602">
        <f>main!O602*1.04</f>
        <v>334.37022593290305</v>
      </c>
      <c r="P602">
        <f>main!P602*1.04</f>
        <v>317.24207260004545</v>
      </c>
      <c r="Q602">
        <f>main!Q602*1.04</f>
        <v>313.62662686983958</v>
      </c>
    </row>
    <row r="603" spans="1:17" x14ac:dyDescent="0.25">
      <c r="A603" s="6" t="s">
        <v>0</v>
      </c>
      <c r="B603" s="7" t="s">
        <v>1</v>
      </c>
      <c r="C603" s="7" t="s">
        <v>37</v>
      </c>
      <c r="D603" s="7" t="s">
        <v>7</v>
      </c>
      <c r="E603" s="7" t="s">
        <v>22</v>
      </c>
      <c r="F603">
        <f>main!F603*1.04</f>
        <v>263.0720670527038</v>
      </c>
      <c r="G603">
        <f>main!G603*1.04</f>
        <v>244.12291597636406</v>
      </c>
      <c r="H603">
        <f>main!H603*1.04</f>
        <v>245.29518140911517</v>
      </c>
      <c r="I603">
        <f>main!I603*1.04</f>
        <v>223.81918099953842</v>
      </c>
      <c r="J603">
        <f>main!J603*1.04</f>
        <v>211.24258326373391</v>
      </c>
      <c r="K603">
        <f>main!K603*1.04</f>
        <v>198.67212856344176</v>
      </c>
      <c r="L603">
        <f>main!L603*1.04</f>
        <v>193.75864023532947</v>
      </c>
      <c r="M603">
        <f>main!M603*1.04</f>
        <v>186.22194447171901</v>
      </c>
      <c r="N603">
        <f>main!N603*1.04</f>
        <v>186.20694473007998</v>
      </c>
      <c r="O603">
        <f>main!O603*1.04</f>
        <v>182.26872787434158</v>
      </c>
      <c r="P603">
        <f>main!P603*1.04</f>
        <v>169.93106063953394</v>
      </c>
      <c r="Q603">
        <f>main!Q603*1.04</f>
        <v>170.69771860712322</v>
      </c>
    </row>
    <row r="604" spans="1:17" x14ac:dyDescent="0.25">
      <c r="A604" s="4" t="s">
        <v>86</v>
      </c>
      <c r="B604" s="5" t="s">
        <v>33</v>
      </c>
      <c r="C604" s="5" t="s">
        <v>29</v>
      </c>
      <c r="D604" s="5" t="s">
        <v>7</v>
      </c>
      <c r="E604" s="5" t="s">
        <v>22</v>
      </c>
      <c r="F604">
        <f>main!F604*1.04</f>
        <v>451.55100177039674</v>
      </c>
      <c r="G604">
        <f>main!G604*1.04</f>
        <v>404.27442024339319</v>
      </c>
      <c r="H604">
        <f>main!H604*1.04</f>
        <v>353.94473493902598</v>
      </c>
      <c r="I604">
        <f>main!I604*1.04</f>
        <v>306.19614056347547</v>
      </c>
      <c r="J604">
        <f>main!J604*1.04</f>
        <v>297.93965866189188</v>
      </c>
      <c r="K604">
        <f>main!K604*1.04</f>
        <v>309.78339169255605</v>
      </c>
      <c r="L604">
        <f>main!L604*1.04</f>
        <v>307.46505921669598</v>
      </c>
      <c r="M604">
        <f>main!M604*1.04</f>
        <v>321.18051792679535</v>
      </c>
      <c r="N604">
        <f>main!N604*1.04</f>
        <v>330.43248604773692</v>
      </c>
      <c r="O604">
        <f>main!O604*1.04</f>
        <v>331.74068298566232</v>
      </c>
      <c r="P604">
        <f>main!P604*1.04</f>
        <v>314.74722829312174</v>
      </c>
      <c r="Q604">
        <f>main!Q604*1.04</f>
        <v>311.16021502814056</v>
      </c>
    </row>
    <row r="605" spans="1:17" x14ac:dyDescent="0.25">
      <c r="A605" s="6" t="s">
        <v>0</v>
      </c>
      <c r="B605" s="7" t="s">
        <v>1</v>
      </c>
      <c r="C605" s="7" t="s">
        <v>30</v>
      </c>
      <c r="D605" s="7" t="s">
        <v>7</v>
      </c>
      <c r="E605" s="7" t="s">
        <v>22</v>
      </c>
      <c r="F605">
        <f>main!F605*1.04</f>
        <v>56.768294323478365</v>
      </c>
      <c r="G605">
        <f>main!G605*1.04</f>
        <v>58.598245567645428</v>
      </c>
      <c r="H605">
        <f>main!H605*1.04</f>
        <v>74.88883698667513</v>
      </c>
      <c r="I605">
        <f>main!I605*1.04</f>
        <v>87.048337372472901</v>
      </c>
      <c r="J605">
        <f>main!J605*1.04</f>
        <v>100.72490219463224</v>
      </c>
      <c r="K605">
        <f>main!K605*1.04</f>
        <v>88.045702838743935</v>
      </c>
      <c r="L605">
        <f>main!L605*1.04</f>
        <v>66.833441263670935</v>
      </c>
      <c r="M605">
        <f>main!M605*1.04</f>
        <v>54.808072575176482</v>
      </c>
      <c r="N605">
        <f>main!N605*1.04</f>
        <v>42.428262320261162</v>
      </c>
      <c r="O605">
        <f>main!O605*1.04</f>
        <v>35.778744329520983</v>
      </c>
      <c r="P605">
        <f>main!P605*1.04</f>
        <v>29.95416031195013</v>
      </c>
      <c r="Q605">
        <f>main!Q605*1.04</f>
        <v>32.281464711837017</v>
      </c>
    </row>
    <row r="606" spans="1:17" x14ac:dyDescent="0.25">
      <c r="A606" s="4" t="s">
        <v>0</v>
      </c>
      <c r="B606" s="5" t="s">
        <v>1</v>
      </c>
      <c r="C606" s="5" t="s">
        <v>31</v>
      </c>
      <c r="D606" s="5" t="s">
        <v>7</v>
      </c>
      <c r="E606" s="5" t="s">
        <v>22</v>
      </c>
      <c r="F606">
        <f>main!F606*1.04</f>
        <v>29.040887435129502</v>
      </c>
      <c r="G606">
        <f>main!G606*1.04</f>
        <v>28.773767125427312</v>
      </c>
      <c r="H606">
        <f>main!H606*1.04</f>
        <v>29.860412764190663</v>
      </c>
      <c r="I606">
        <f>main!I606*1.04</f>
        <v>29.657815781785473</v>
      </c>
      <c r="J606">
        <f>main!J606*1.04</f>
        <v>32.955374068109734</v>
      </c>
      <c r="K606">
        <f>main!K606*1.04</f>
        <v>28.683154901543489</v>
      </c>
      <c r="L606">
        <f>main!L606*1.04</f>
        <v>29.386125423552073</v>
      </c>
      <c r="M606">
        <f>main!M606*1.04</f>
        <v>29.469112079014906</v>
      </c>
      <c r="N606">
        <f>main!N606*1.04</f>
        <v>24.780379514525805</v>
      </c>
      <c r="O606">
        <f>main!O606*1.04</f>
        <v>25.709310290543165</v>
      </c>
      <c r="P606">
        <f>main!P606*1.04</f>
        <v>22.658830730797956</v>
      </c>
      <c r="Q606">
        <f>main!Q606*1.04</f>
        <v>20.851046453613531</v>
      </c>
    </row>
    <row r="607" spans="1:17" x14ac:dyDescent="0.25">
      <c r="A607" s="6" t="s">
        <v>5</v>
      </c>
      <c r="B607" s="7" t="s">
        <v>1</v>
      </c>
      <c r="C607" s="7" t="s">
        <v>55</v>
      </c>
      <c r="D607" s="7" t="s">
        <v>7</v>
      </c>
      <c r="E607" s="7" t="s">
        <v>22</v>
      </c>
      <c r="F607">
        <f>main!F607*1.04</f>
        <v>246.5224235346021</v>
      </c>
      <c r="G607">
        <f>main!G607*1.04</f>
        <v>234.08402223068609</v>
      </c>
      <c r="H607">
        <f>main!H607*1.04</f>
        <v>222.642780865193</v>
      </c>
      <c r="I607">
        <f>main!I607*1.04</f>
        <v>212.28627492947828</v>
      </c>
      <c r="J607">
        <f>main!J607*1.04</f>
        <v>192.89051640008583</v>
      </c>
      <c r="K607">
        <f>main!K607*1.04</f>
        <v>182.45403535753803</v>
      </c>
      <c r="L607">
        <f>main!L607*1.04</f>
        <v>168.40017631964335</v>
      </c>
      <c r="M607">
        <f>main!M607*1.04</f>
        <v>166.92919414419634</v>
      </c>
      <c r="N607">
        <f>main!N607*1.04</f>
        <v>165.1192048705079</v>
      </c>
      <c r="O607">
        <f>main!O607*1.04</f>
        <v>166.1861957981495</v>
      </c>
      <c r="P607">
        <f>main!P607*1.04</f>
        <v>155.09166085914205</v>
      </c>
      <c r="Q607">
        <f>main!Q607*1.04</f>
        <v>158.51789119550642</v>
      </c>
    </row>
    <row r="608" spans="1:17" x14ac:dyDescent="0.25">
      <c r="A608" s="4" t="s">
        <v>5</v>
      </c>
      <c r="B608" s="5" t="s">
        <v>1</v>
      </c>
      <c r="C608" s="5" t="s">
        <v>70</v>
      </c>
      <c r="D608" s="5" t="s">
        <v>7</v>
      </c>
      <c r="E608" s="5" t="s">
        <v>22</v>
      </c>
      <c r="F608">
        <f>main!F608*1.04</f>
        <v>106.02001825936773</v>
      </c>
      <c r="G608">
        <f>main!G608*1.04</f>
        <v>109.24526027638066</v>
      </c>
      <c r="H608">
        <f>main!H608*1.04</f>
        <v>114.74692202184228</v>
      </c>
      <c r="I608">
        <f>main!I608*1.04</f>
        <v>107.99243007190022</v>
      </c>
      <c r="J608">
        <f>main!J608*1.04</f>
        <v>115.0861994748338</v>
      </c>
      <c r="K608">
        <f>main!K608*1.04</f>
        <v>114.39923825786464</v>
      </c>
      <c r="L608">
        <f>main!L608*1.04</f>
        <v>102.86746597074793</v>
      </c>
      <c r="M608">
        <f>main!M608*1.04</f>
        <v>100.13284947379734</v>
      </c>
      <c r="N608">
        <f>main!N608*1.04</f>
        <v>95.018640331795567</v>
      </c>
      <c r="O608">
        <f>main!O608*1.04</f>
        <v>88.386011033657624</v>
      </c>
      <c r="P608">
        <f>main!P608*1.04</f>
        <v>81.313324156213113</v>
      </c>
      <c r="Q608">
        <f>main!Q608*1.04</f>
        <v>76.103078213977312</v>
      </c>
    </row>
    <row r="609" spans="1:17" x14ac:dyDescent="0.25">
      <c r="A609" s="6" t="s">
        <v>0</v>
      </c>
      <c r="B609" s="7" t="s">
        <v>1</v>
      </c>
      <c r="C609" s="7" t="s">
        <v>34</v>
      </c>
      <c r="D609" s="7" t="s">
        <v>7</v>
      </c>
      <c r="E609" s="7" t="s">
        <v>22</v>
      </c>
      <c r="F609">
        <f>main!F609*1.04</f>
        <v>323.41137339025033</v>
      </c>
      <c r="G609">
        <f>main!G609*1.04</f>
        <v>284.71023213663193</v>
      </c>
      <c r="H609">
        <f>main!H609*1.04</f>
        <v>289.8807000900311</v>
      </c>
      <c r="I609">
        <f>main!I609*1.04</f>
        <v>278.42126618316451</v>
      </c>
      <c r="J609">
        <f>main!J609*1.04</f>
        <v>258.82083917435443</v>
      </c>
      <c r="K609">
        <f>main!K609*1.04</f>
        <v>235.20882834519685</v>
      </c>
      <c r="L609">
        <f>main!L609*1.04</f>
        <v>238.39305187941201</v>
      </c>
      <c r="M609">
        <f>main!M609*1.04</f>
        <v>252.85843935561786</v>
      </c>
      <c r="N609">
        <f>main!N609*1.04</f>
        <v>242.88535621797902</v>
      </c>
      <c r="O609">
        <f>main!O609*1.04</f>
        <v>243.31553958398507</v>
      </c>
      <c r="P609">
        <f>main!P609*1.04</f>
        <v>229.63122544935237</v>
      </c>
      <c r="Q609">
        <f>main!Q609*1.04</f>
        <v>229.26822376976151</v>
      </c>
    </row>
    <row r="610" spans="1:17" x14ac:dyDescent="0.25">
      <c r="A610" s="4" t="s">
        <v>13</v>
      </c>
      <c r="B610" s="5" t="s">
        <v>1</v>
      </c>
      <c r="C610" s="5" t="s">
        <v>55</v>
      </c>
      <c r="D610" s="5" t="s">
        <v>7</v>
      </c>
      <c r="E610" s="5" t="s">
        <v>22</v>
      </c>
      <c r="F610">
        <f>main!F610*1.04</f>
        <v>272.96585684558579</v>
      </c>
      <c r="G610">
        <f>main!G610*1.04</f>
        <v>259.19324005465876</v>
      </c>
      <c r="H610">
        <f>main!H610*1.04</f>
        <v>246.52474439438214</v>
      </c>
      <c r="I610">
        <f>main!I610*1.04</f>
        <v>235.05733921421213</v>
      </c>
      <c r="J610">
        <f>main!J610*1.04</f>
        <v>213.58107847396931</v>
      </c>
      <c r="K610">
        <f>main!K610*1.04</f>
        <v>202.02511959044847</v>
      </c>
      <c r="L610">
        <f>main!L610*1.04</f>
        <v>186.46376164473796</v>
      </c>
      <c r="M610">
        <f>main!M610*1.04</f>
        <v>184.83499333973577</v>
      </c>
      <c r="N610">
        <f>main!N610*1.04</f>
        <v>182.83085405743498</v>
      </c>
      <c r="O610">
        <f>main!O610*1.04</f>
        <v>184.01229665658775</v>
      </c>
      <c r="P610">
        <f>main!P610*1.04</f>
        <v>171.72769717671778</v>
      </c>
      <c r="Q610">
        <f>main!Q610*1.04</f>
        <v>175.52144496690516</v>
      </c>
    </row>
    <row r="611" spans="1:17" x14ac:dyDescent="0.25">
      <c r="A611" s="6" t="s">
        <v>13</v>
      </c>
      <c r="B611" s="7" t="s">
        <v>1</v>
      </c>
      <c r="C611" s="7" t="s">
        <v>81</v>
      </c>
      <c r="D611" s="7" t="s">
        <v>7</v>
      </c>
      <c r="E611" s="7" t="s">
        <v>22</v>
      </c>
      <c r="F611">
        <f>main!F611*1.04</f>
        <v>14.172069799004923</v>
      </c>
      <c r="G611">
        <f>main!G611*1.04</f>
        <v>14.041714014172678</v>
      </c>
      <c r="H611">
        <f>main!H611*1.04</f>
        <v>14.57200145369182</v>
      </c>
      <c r="I611">
        <f>main!I611*1.04</f>
        <v>14.473133311933836</v>
      </c>
      <c r="J611">
        <f>main!J611*1.04</f>
        <v>16.082355010288111</v>
      </c>
      <c r="K611">
        <f>main!K611*1.04</f>
        <v>13.997494884698995</v>
      </c>
      <c r="L611">
        <f>main!L611*1.04</f>
        <v>14.340547325048918</v>
      </c>
      <c r="M611">
        <f>main!M611*1.04</f>
        <v>14.381045146481968</v>
      </c>
      <c r="N611">
        <f>main!N611*1.04</f>
        <v>12.092924808519211</v>
      </c>
      <c r="O611">
        <f>main!O611*1.04</f>
        <v>12.546246761078994</v>
      </c>
      <c r="P611">
        <f>main!P611*1.04</f>
        <v>11.057600474435167</v>
      </c>
      <c r="Q611">
        <f>main!Q611*1.04</f>
        <v>10.175394480729555</v>
      </c>
    </row>
    <row r="612" spans="1:17" x14ac:dyDescent="0.25">
      <c r="A612" s="4" t="s">
        <v>13</v>
      </c>
      <c r="B612" s="5" t="s">
        <v>1</v>
      </c>
      <c r="C612" s="5" t="s">
        <v>70</v>
      </c>
      <c r="D612" s="5" t="s">
        <v>7</v>
      </c>
      <c r="E612" s="5" t="s">
        <v>22</v>
      </c>
      <c r="F612">
        <f>main!F612*1.04</f>
        <v>124.21329226721927</v>
      </c>
      <c r="G612">
        <f>main!G612*1.04</f>
        <v>127.99199308116999</v>
      </c>
      <c r="H612">
        <f>main!H612*1.04</f>
        <v>134.43775237799056</v>
      </c>
      <c r="I612">
        <f>main!I612*1.04</f>
        <v>126.52417439083904</v>
      </c>
      <c r="J612">
        <f>main!J612*1.04</f>
        <v>134.83525060634412</v>
      </c>
      <c r="K612">
        <f>main!K612*1.04</f>
        <v>134.03040529674524</v>
      </c>
      <c r="L612">
        <f>main!L612*1.04</f>
        <v>120.51975490283169</v>
      </c>
      <c r="M612">
        <f>main!M612*1.04</f>
        <v>117.31587205361826</v>
      </c>
      <c r="N612">
        <f>main!N612*1.04</f>
        <v>111.32405309998381</v>
      </c>
      <c r="O612">
        <f>main!O612*1.04</f>
        <v>103.55324967025572</v>
      </c>
      <c r="P612">
        <f>main!P612*1.04</f>
        <v>95.266873789114825</v>
      </c>
      <c r="Q612">
        <f>main!Q612*1.04</f>
        <v>89.162537903944909</v>
      </c>
    </row>
    <row r="613" spans="1:17" x14ac:dyDescent="0.25">
      <c r="A613" s="6" t="s">
        <v>13</v>
      </c>
      <c r="B613" s="7" t="s">
        <v>1</v>
      </c>
      <c r="C613" s="7" t="s">
        <v>30</v>
      </c>
      <c r="D613" s="7" t="s">
        <v>7</v>
      </c>
      <c r="E613" s="7" t="s">
        <v>22</v>
      </c>
      <c r="F613">
        <f>main!F613*1.04</f>
        <v>20.89082700597228</v>
      </c>
      <c r="G613">
        <f>main!G613*1.04</f>
        <v>21.564252116359061</v>
      </c>
      <c r="H613">
        <f>main!H613*1.04</f>
        <v>27.559216932823066</v>
      </c>
      <c r="I613">
        <f>main!I613*1.04</f>
        <v>32.033933358003651</v>
      </c>
      <c r="J613">
        <f>main!J613*1.04</f>
        <v>37.066932026373543</v>
      </c>
      <c r="K613">
        <f>main!K613*1.04</f>
        <v>32.400965513292171</v>
      </c>
      <c r="L613">
        <f>main!L613*1.04</f>
        <v>24.594817869588745</v>
      </c>
      <c r="M613">
        <f>main!M613*1.04</f>
        <v>20.169462132760248</v>
      </c>
      <c r="N613">
        <f>main!N613*1.04</f>
        <v>15.613671308246522</v>
      </c>
      <c r="O613">
        <f>main!O613*1.04</f>
        <v>13.166637595623575</v>
      </c>
      <c r="P613">
        <f>main!P613*1.04</f>
        <v>11.023180961195528</v>
      </c>
      <c r="Q613">
        <f>main!Q613*1.04</f>
        <v>11.879632862519735</v>
      </c>
    </row>
    <row r="614" spans="1:17" x14ac:dyDescent="0.25">
      <c r="A614" s="4" t="s">
        <v>13</v>
      </c>
      <c r="B614" s="5" t="s">
        <v>1</v>
      </c>
      <c r="C614" s="5" t="s">
        <v>84</v>
      </c>
      <c r="D614" s="5" t="s">
        <v>7</v>
      </c>
      <c r="E614" s="5" t="s">
        <v>22</v>
      </c>
      <c r="F614">
        <f>main!F614*1.04</f>
        <v>174.50265872016905</v>
      </c>
      <c r="G614">
        <f>main!G614*1.04</f>
        <v>159.40373342358367</v>
      </c>
      <c r="H614">
        <f>main!H614*1.04</f>
        <v>182.52923913149323</v>
      </c>
      <c r="I614">
        <f>main!I614*1.04</f>
        <v>160.98829398757834</v>
      </c>
      <c r="J614">
        <f>main!J614*1.04</f>
        <v>101.07689816098672</v>
      </c>
      <c r="K614">
        <f>main!K614*1.04</f>
        <v>97.956662788356383</v>
      </c>
      <c r="L614">
        <f>main!L614*1.04</f>
        <v>91.161929711897969</v>
      </c>
      <c r="M614">
        <f>main!M614*1.04</f>
        <v>91.968911961260119</v>
      </c>
      <c r="N614">
        <f>main!N614*1.04</f>
        <v>87.786401554533754</v>
      </c>
      <c r="O614">
        <f>main!O614*1.04</f>
        <v>86.486726901951172</v>
      </c>
      <c r="P614">
        <f>main!P614*1.04</f>
        <v>81.381389189113094</v>
      </c>
      <c r="Q614">
        <f>main!Q614*1.04</f>
        <v>79.883906304333593</v>
      </c>
    </row>
    <row r="615" spans="1:17" x14ac:dyDescent="0.25">
      <c r="A615" s="6" t="s">
        <v>13</v>
      </c>
      <c r="B615" s="7" t="s">
        <v>1</v>
      </c>
      <c r="C615" s="7" t="s">
        <v>35</v>
      </c>
      <c r="D615" s="7" t="s">
        <v>7</v>
      </c>
      <c r="E615" s="7" t="s">
        <v>22</v>
      </c>
      <c r="F615">
        <f>main!F615*1.04</f>
        <v>86.439595296623466</v>
      </c>
      <c r="G615">
        <f>main!G615*1.04</f>
        <v>81.636048485166427</v>
      </c>
      <c r="H615">
        <f>main!H615*1.04</f>
        <v>74.716300928292611</v>
      </c>
      <c r="I615">
        <f>main!I615*1.04</f>
        <v>74.107536561955342</v>
      </c>
      <c r="J615">
        <f>main!J615*1.04</f>
        <v>72.038183076813709</v>
      </c>
      <c r="K615">
        <f>main!K615*1.04</f>
        <v>70.517560134457909</v>
      </c>
      <c r="L615">
        <f>main!L615*1.04</f>
        <v>65.489731594431035</v>
      </c>
      <c r="M615">
        <f>main!M615*1.04</f>
        <v>61.021139825227749</v>
      </c>
      <c r="N615">
        <f>main!N615*1.04</f>
        <v>60.433937518181459</v>
      </c>
      <c r="O615">
        <f>main!O615*1.04</f>
        <v>62.499785227111126</v>
      </c>
      <c r="P615">
        <f>main!P615*1.04</f>
        <v>57.414055169943843</v>
      </c>
      <c r="Q615">
        <f>main!Q615*1.04</f>
        <v>57.243909967735831</v>
      </c>
    </row>
    <row r="616" spans="1:17" x14ac:dyDescent="0.25">
      <c r="A616" s="4" t="s">
        <v>11</v>
      </c>
      <c r="B616" s="5" t="s">
        <v>1</v>
      </c>
      <c r="C616" s="5" t="s">
        <v>70</v>
      </c>
      <c r="D616" s="5" t="s">
        <v>7</v>
      </c>
      <c r="E616" s="5" t="s">
        <v>22</v>
      </c>
      <c r="F616">
        <f>main!F616*1.04</f>
        <v>106.02226241987169</v>
      </c>
      <c r="G616">
        <f>main!G616*1.04</f>
        <v>109.24757270664036</v>
      </c>
      <c r="H616">
        <f>main!H616*1.04</f>
        <v>114.74935090758085</v>
      </c>
      <c r="I616">
        <f>main!I616*1.04</f>
        <v>107.99471598309201</v>
      </c>
      <c r="J616">
        <f>main!J616*1.04</f>
        <v>115.0886355421695</v>
      </c>
      <c r="K616">
        <f>main!K616*1.04</f>
        <v>114.40165978406689</v>
      </c>
      <c r="L616">
        <f>main!L616*1.04</f>
        <v>102.86964340014345</v>
      </c>
      <c r="M616">
        <f>main!M616*1.04</f>
        <v>100.13496901866843</v>
      </c>
      <c r="N616">
        <f>main!N616*1.04</f>
        <v>95.020651622524156</v>
      </c>
      <c r="O616">
        <f>main!O616*1.04</f>
        <v>88.387881929346179</v>
      </c>
      <c r="P616">
        <f>main!P616*1.04</f>
        <v>81.315045342018493</v>
      </c>
      <c r="Q616">
        <f>main!Q616*1.04</f>
        <v>76.104689112797729</v>
      </c>
    </row>
    <row r="617" spans="1:17" x14ac:dyDescent="0.25">
      <c r="A617" s="6" t="s">
        <v>14</v>
      </c>
      <c r="B617" s="7" t="s">
        <v>1</v>
      </c>
      <c r="C617" s="7" t="s">
        <v>29</v>
      </c>
      <c r="D617" s="7" t="s">
        <v>7</v>
      </c>
      <c r="E617" s="7" t="s">
        <v>22</v>
      </c>
      <c r="F617">
        <f>main!F617*1.04</f>
        <v>467.23323662499854</v>
      </c>
      <c r="G617">
        <f>main!G617*1.04</f>
        <v>418.31475318276858</v>
      </c>
      <c r="H617">
        <f>main!H617*1.04</f>
        <v>366.23713255768075</v>
      </c>
      <c r="I617">
        <f>main!I617*1.04</f>
        <v>316.83024339806667</v>
      </c>
      <c r="J617">
        <f>main!J617*1.04</f>
        <v>308.28701628332726</v>
      </c>
      <c r="K617">
        <f>main!K617*1.04</f>
        <v>320.5420787146877</v>
      </c>
      <c r="L617">
        <f>main!L617*1.04</f>
        <v>318.14323122675825</v>
      </c>
      <c r="M617">
        <f>main!M617*1.04</f>
        <v>332.33502382558129</v>
      </c>
      <c r="N617">
        <f>main!N617*1.04</f>
        <v>341.90831010631223</v>
      </c>
      <c r="O617">
        <f>main!O617*1.04</f>
        <v>343.26194034310345</v>
      </c>
      <c r="P617">
        <f>main!P617*1.04</f>
        <v>325.67830791552387</v>
      </c>
      <c r="Q617">
        <f>main!Q617*1.04</f>
        <v>321.96671872395314</v>
      </c>
    </row>
    <row r="618" spans="1:17" x14ac:dyDescent="0.25">
      <c r="A618" s="4" t="s">
        <v>57</v>
      </c>
      <c r="B618" s="5" t="s">
        <v>33</v>
      </c>
      <c r="C618" s="5" t="s">
        <v>36</v>
      </c>
      <c r="D618" s="5" t="s">
        <v>7</v>
      </c>
      <c r="E618" s="5" t="s">
        <v>22</v>
      </c>
      <c r="F618">
        <f>main!F618*1.04</f>
        <v>333.47925241606362</v>
      </c>
      <c r="G618">
        <f>main!G618*1.04</f>
        <v>322.67370608816162</v>
      </c>
      <c r="H618">
        <f>main!H618*1.04</f>
        <v>318.34710646198278</v>
      </c>
      <c r="I618">
        <f>main!I618*1.04</f>
        <v>296.84569558500039</v>
      </c>
      <c r="J618">
        <f>main!J618*1.04</f>
        <v>283.85618139825522</v>
      </c>
      <c r="K618">
        <f>main!K618*1.04</f>
        <v>271.63163049168691</v>
      </c>
      <c r="L618">
        <f>main!L618*1.04</f>
        <v>256.92052643193176</v>
      </c>
      <c r="M618">
        <f>main!M618*1.04</f>
        <v>249.62027472997912</v>
      </c>
      <c r="N618">
        <f>main!N618*1.04</f>
        <v>238.19620816870764</v>
      </c>
      <c r="O618">
        <f>main!O618*1.04</f>
        <v>233.35389658262429</v>
      </c>
      <c r="P618">
        <f>main!P618*1.04</f>
        <v>216.4208748459771</v>
      </c>
      <c r="Q618">
        <f>main!Q618*1.04</f>
        <v>216.82756502829076</v>
      </c>
    </row>
    <row r="619" spans="1:17" x14ac:dyDescent="0.25">
      <c r="A619" s="6" t="s">
        <v>82</v>
      </c>
      <c r="B619" s="7" t="s">
        <v>1</v>
      </c>
      <c r="C619" s="7" t="s">
        <v>38</v>
      </c>
      <c r="D619" s="7" t="s">
        <v>7</v>
      </c>
      <c r="E619" s="7" t="s">
        <v>22</v>
      </c>
      <c r="F619">
        <f>main!F619*1.04</f>
        <v>316.89383126617895</v>
      </c>
      <c r="G619">
        <f>main!G619*1.04</f>
        <v>299.02347204702227</v>
      </c>
      <c r="H619">
        <f>main!H619*1.04</f>
        <v>296.04465695490569</v>
      </c>
      <c r="I619">
        <f>main!I619*1.04</f>
        <v>276.0906180545681</v>
      </c>
      <c r="J619">
        <f>main!J619*1.04</f>
        <v>262.00023111609607</v>
      </c>
      <c r="K619">
        <f>main!K619*1.04</f>
        <v>246.16488900316816</v>
      </c>
      <c r="L619">
        <f>main!L619*1.04</f>
        <v>234.01835381902953</v>
      </c>
      <c r="M619">
        <f>main!M619*1.04</f>
        <v>232.98702345654937</v>
      </c>
      <c r="N619">
        <f>main!N619*1.04</f>
        <v>227.57514570737618</v>
      </c>
      <c r="O619">
        <f>main!O619*1.04</f>
        <v>222.61867707865949</v>
      </c>
      <c r="P619">
        <f>main!P619*1.04</f>
        <v>202.29471131393476</v>
      </c>
      <c r="Q619">
        <f>main!Q619*1.04</f>
        <v>204.21837181307137</v>
      </c>
    </row>
    <row r="620" spans="1:17" x14ac:dyDescent="0.25">
      <c r="A620" s="4" t="s">
        <v>16</v>
      </c>
      <c r="B620" s="5" t="s">
        <v>1</v>
      </c>
      <c r="C620" s="5" t="s">
        <v>21</v>
      </c>
      <c r="D620" s="5" t="s">
        <v>7</v>
      </c>
      <c r="E620" s="5" t="s">
        <v>22</v>
      </c>
      <c r="F620">
        <f>main!F620*1.04</f>
        <v>369.11462466798014</v>
      </c>
      <c r="G620">
        <f>main!G620*1.04</f>
        <v>365.48425033833547</v>
      </c>
      <c r="H620">
        <f>main!H620*1.04</f>
        <v>353.68089337954723</v>
      </c>
      <c r="I620">
        <f>main!I620*1.04</f>
        <v>320.54749510318396</v>
      </c>
      <c r="J620">
        <f>main!J620*1.04</f>
        <v>311.56867368000968</v>
      </c>
      <c r="K620">
        <f>main!K620*1.04</f>
        <v>293.51241004306786</v>
      </c>
      <c r="L620">
        <f>main!L620*1.04</f>
        <v>289.17002113857478</v>
      </c>
      <c r="M620">
        <f>main!M620*1.04</f>
        <v>284.37766847956465</v>
      </c>
      <c r="N620">
        <f>main!N620*1.04</f>
        <v>275.39753326553756</v>
      </c>
      <c r="O620">
        <f>main!O620*1.04</f>
        <v>267.62136834460273</v>
      </c>
      <c r="P620">
        <f>main!P620*1.04</f>
        <v>254.87184758566266</v>
      </c>
      <c r="Q620">
        <f>main!Q620*1.04</f>
        <v>251.45015738443701</v>
      </c>
    </row>
    <row r="621" spans="1:17" x14ac:dyDescent="0.25">
      <c r="A621" s="6" t="s">
        <v>16</v>
      </c>
      <c r="B621" s="7" t="s">
        <v>1</v>
      </c>
      <c r="C621" s="7" t="s">
        <v>24</v>
      </c>
      <c r="D621" s="7" t="s">
        <v>7</v>
      </c>
      <c r="E621" s="7" t="s">
        <v>22</v>
      </c>
      <c r="F621">
        <f>main!F621*1.04</f>
        <v>247.13004370299814</v>
      </c>
      <c r="G621">
        <f>main!G621*1.04</f>
        <v>242.44613307310547</v>
      </c>
      <c r="H621">
        <f>main!H621*1.04</f>
        <v>258.59730311868094</v>
      </c>
      <c r="I621">
        <f>main!I621*1.04</f>
        <v>251.40590648693316</v>
      </c>
      <c r="J621">
        <f>main!J621*1.04</f>
        <v>226.0127946940238</v>
      </c>
      <c r="K621">
        <f>main!K621*1.04</f>
        <v>205.0469875375276</v>
      </c>
      <c r="L621">
        <f>main!L621*1.04</f>
        <v>189.52450125745995</v>
      </c>
      <c r="M621">
        <f>main!M621*1.04</f>
        <v>188.1898876703122</v>
      </c>
      <c r="N621">
        <f>main!N621*1.04</f>
        <v>178.41119147823417</v>
      </c>
      <c r="O621">
        <f>main!O621*1.04</f>
        <v>167.27639245528195</v>
      </c>
      <c r="P621">
        <f>main!P621*1.04</f>
        <v>161.64720074113919</v>
      </c>
      <c r="Q621">
        <f>main!Q621*1.04</f>
        <v>164.33511645641698</v>
      </c>
    </row>
    <row r="622" spans="1:17" x14ac:dyDescent="0.25">
      <c r="A622" s="4" t="s">
        <v>16</v>
      </c>
      <c r="B622" s="5" t="s">
        <v>1</v>
      </c>
      <c r="C622" s="5" t="s">
        <v>36</v>
      </c>
      <c r="D622" s="5" t="s">
        <v>7</v>
      </c>
      <c r="E622" s="5" t="s">
        <v>22</v>
      </c>
      <c r="F622">
        <f>main!F622*1.04</f>
        <v>307.63678519355545</v>
      </c>
      <c r="G622">
        <f>main!G622*1.04</f>
        <v>297.66859823592006</v>
      </c>
      <c r="H622">
        <f>main!H622*1.04</f>
        <v>293.67728186413967</v>
      </c>
      <c r="I622">
        <f>main!I622*1.04</f>
        <v>273.84209010513962</v>
      </c>
      <c r="J622">
        <f>main!J622*1.04</f>
        <v>261.85917855461622</v>
      </c>
      <c r="K622">
        <f>main!K622*1.04</f>
        <v>250.58195061888966</v>
      </c>
      <c r="L622">
        <f>main!L622*1.04</f>
        <v>237.01086118288333</v>
      </c>
      <c r="M622">
        <f>main!M622*1.04</f>
        <v>230.27633137804105</v>
      </c>
      <c r="N622">
        <f>main!N622*1.04</f>
        <v>219.73755547134104</v>
      </c>
      <c r="O622">
        <f>main!O622*1.04</f>
        <v>215.27049145324852</v>
      </c>
      <c r="P622">
        <f>main!P622*1.04</f>
        <v>199.64966846970805</v>
      </c>
      <c r="Q622">
        <f>main!Q622*1.04</f>
        <v>200.02484281518926</v>
      </c>
    </row>
    <row r="623" spans="1:17" x14ac:dyDescent="0.25">
      <c r="A623" s="6" t="s">
        <v>16</v>
      </c>
      <c r="B623" s="7" t="s">
        <v>1</v>
      </c>
      <c r="C623" s="7" t="s">
        <v>25</v>
      </c>
      <c r="D623" s="7" t="s">
        <v>7</v>
      </c>
      <c r="E623" s="7" t="s">
        <v>22</v>
      </c>
      <c r="F623">
        <f>main!F623*1.04</f>
        <v>290.2454707754369</v>
      </c>
      <c r="G623">
        <f>main!G623*1.04</f>
        <v>285.23336226149507</v>
      </c>
      <c r="H623">
        <f>main!H623*1.04</f>
        <v>274.27621475825362</v>
      </c>
      <c r="I623">
        <f>main!I623*1.04</f>
        <v>239.37890908325073</v>
      </c>
      <c r="J623">
        <f>main!J623*1.04</f>
        <v>236.82926893110744</v>
      </c>
      <c r="K623">
        <f>main!K623*1.04</f>
        <v>234.25495356751233</v>
      </c>
      <c r="L623">
        <f>main!L623*1.04</f>
        <v>219.24046170049286</v>
      </c>
      <c r="M623">
        <f>main!M623*1.04</f>
        <v>223.70405428043981</v>
      </c>
      <c r="N623">
        <f>main!N623*1.04</f>
        <v>216.02508534301876</v>
      </c>
      <c r="O623">
        <f>main!O623*1.04</f>
        <v>205.00688402994027</v>
      </c>
      <c r="P623">
        <f>main!P623*1.04</f>
        <v>190.70977296331662</v>
      </c>
      <c r="Q623">
        <f>main!Q623*1.04</f>
        <v>194.19484121091446</v>
      </c>
    </row>
    <row r="624" spans="1:17" x14ac:dyDescent="0.25">
      <c r="A624" s="4" t="s">
        <v>16</v>
      </c>
      <c r="B624" s="5" t="s">
        <v>1</v>
      </c>
      <c r="C624" s="5" t="s">
        <v>55</v>
      </c>
      <c r="D624" s="5" t="s">
        <v>7</v>
      </c>
      <c r="E624" s="5" t="s">
        <v>22</v>
      </c>
      <c r="F624">
        <f>main!F624*1.04</f>
        <v>241.50447204184226</v>
      </c>
      <c r="G624">
        <f>main!G624*1.04</f>
        <v>229.31925376888802</v>
      </c>
      <c r="H624">
        <f>main!H624*1.04</f>
        <v>218.11089829412182</v>
      </c>
      <c r="I624">
        <f>main!I624*1.04</f>
        <v>207.96519851419114</v>
      </c>
      <c r="J624">
        <f>main!J624*1.04</f>
        <v>188.96423967105164</v>
      </c>
      <c r="K624">
        <f>main!K624*1.04</f>
        <v>178.74019267355234</v>
      </c>
      <c r="L624">
        <f>main!L624*1.04</f>
        <v>164.9723992272867</v>
      </c>
      <c r="M624">
        <f>main!M624*1.04</f>
        <v>163.53135881980253</v>
      </c>
      <c r="N624">
        <f>main!N624*1.04</f>
        <v>161.75821178645703</v>
      </c>
      <c r="O624">
        <f>main!O624*1.04</f>
        <v>162.80348416760151</v>
      </c>
      <c r="P624">
        <f>main!P624*1.04</f>
        <v>151.93477792750289</v>
      </c>
      <c r="Q624">
        <f>main!Q624*1.04</f>
        <v>155.291267518241</v>
      </c>
    </row>
    <row r="625" spans="1:17" x14ac:dyDescent="0.25">
      <c r="A625" s="6" t="s">
        <v>16</v>
      </c>
      <c r="B625" s="7" t="s">
        <v>1</v>
      </c>
      <c r="C625" s="7" t="s">
        <v>37</v>
      </c>
      <c r="D625" s="7" t="s">
        <v>7</v>
      </c>
      <c r="E625" s="7" t="s">
        <v>22</v>
      </c>
      <c r="F625">
        <f>main!F625*1.04</f>
        <v>261.13325608888215</v>
      </c>
      <c r="G625">
        <f>main!G625*1.04</f>
        <v>242.32375808279616</v>
      </c>
      <c r="H625">
        <f>main!H625*1.04</f>
        <v>243.48738405374888</v>
      </c>
      <c r="I625">
        <f>main!I625*1.04</f>
        <v>222.16965930422077</v>
      </c>
      <c r="J625">
        <f>main!J625*1.04</f>
        <v>209.68574965138504</v>
      </c>
      <c r="K625">
        <f>main!K625*1.04</f>
        <v>197.20793776059449</v>
      </c>
      <c r="L625">
        <f>main!L625*1.04</f>
        <v>192.33066127795817</v>
      </c>
      <c r="M625">
        <f>main!M625*1.04</f>
        <v>184.84951009778138</v>
      </c>
      <c r="N625">
        <f>main!N625*1.04</f>
        <v>184.834620902518</v>
      </c>
      <c r="O625">
        <f>main!O625*1.04</f>
        <v>180.92542825335289</v>
      </c>
      <c r="P625">
        <f>main!P625*1.04</f>
        <v>168.67868821112339</v>
      </c>
      <c r="Q625">
        <f>main!Q625*1.04</f>
        <v>169.4396959974155</v>
      </c>
    </row>
    <row r="626" spans="1:17" x14ac:dyDescent="0.25">
      <c r="A626" s="4" t="s">
        <v>16</v>
      </c>
      <c r="B626" s="5" t="s">
        <v>1</v>
      </c>
      <c r="C626" s="5" t="s">
        <v>81</v>
      </c>
      <c r="D626" s="5" t="s">
        <v>7</v>
      </c>
      <c r="E626" s="5" t="s">
        <v>22</v>
      </c>
      <c r="F626">
        <f>main!F626*1.04</f>
        <v>13.227265145737931</v>
      </c>
      <c r="G626">
        <f>main!G626*1.04</f>
        <v>13.10559974656117</v>
      </c>
      <c r="H626">
        <f>main!H626*1.04</f>
        <v>13.600534690112369</v>
      </c>
      <c r="I626">
        <f>main!I626*1.04</f>
        <v>13.508257757804916</v>
      </c>
      <c r="J626">
        <f>main!J626*1.04</f>
        <v>15.010198009602243</v>
      </c>
      <c r="K626">
        <f>main!K626*1.04</f>
        <v>13.064328559052399</v>
      </c>
      <c r="L626">
        <f>main!L626*1.04</f>
        <v>13.384510836712327</v>
      </c>
      <c r="M626">
        <f>main!M626*1.04</f>
        <v>13.422308803383173</v>
      </c>
      <c r="N626">
        <f>main!N626*1.04</f>
        <v>11.286729821284599</v>
      </c>
      <c r="O626">
        <f>main!O626*1.04</f>
        <v>11.709830310340397</v>
      </c>
      <c r="P626">
        <f>main!P626*1.04</f>
        <v>10.320427109472826</v>
      </c>
      <c r="Q626">
        <f>main!Q626*1.04</f>
        <v>9.4970348486809204</v>
      </c>
    </row>
    <row r="627" spans="1:17" x14ac:dyDescent="0.25">
      <c r="A627" s="6" t="s">
        <v>16</v>
      </c>
      <c r="B627" s="7" t="s">
        <v>1</v>
      </c>
      <c r="C627" s="7" t="s">
        <v>70</v>
      </c>
      <c r="D627" s="7" t="s">
        <v>7</v>
      </c>
      <c r="E627" s="7" t="s">
        <v>22</v>
      </c>
      <c r="F627">
        <f>main!F627*1.04</f>
        <v>104.65853529417035</v>
      </c>
      <c r="G627">
        <f>main!G627*1.04</f>
        <v>107.84235954747324</v>
      </c>
      <c r="H627">
        <f>main!H627*1.04</f>
        <v>113.27337030768037</v>
      </c>
      <c r="I627">
        <f>main!I627*1.04</f>
        <v>106.6056178799473</v>
      </c>
      <c r="J627">
        <f>main!J627*1.04</f>
        <v>113.60829084317356</v>
      </c>
      <c r="K627">
        <f>main!K627*1.04</f>
        <v>112.93015141297644</v>
      </c>
      <c r="L627">
        <f>main!L627*1.04</f>
        <v>101.54646730566967</v>
      </c>
      <c r="M627">
        <f>main!M627*1.04</f>
        <v>98.846968080325624</v>
      </c>
      <c r="N627">
        <f>main!N627*1.04</f>
        <v>93.798434352661715</v>
      </c>
      <c r="O627">
        <f>main!O627*1.04</f>
        <v>87.250979646569149</v>
      </c>
      <c r="P627">
        <f>main!P627*1.04</f>
        <v>80.269118472231554</v>
      </c>
      <c r="Q627">
        <f>main!Q627*1.04</f>
        <v>75.125781225271467</v>
      </c>
    </row>
    <row r="628" spans="1:17" x14ac:dyDescent="0.25">
      <c r="A628" s="4" t="s">
        <v>16</v>
      </c>
      <c r="B628" s="5" t="s">
        <v>1</v>
      </c>
      <c r="C628" s="5" t="s">
        <v>30</v>
      </c>
      <c r="D628" s="5" t="s">
        <v>7</v>
      </c>
      <c r="E628" s="5" t="s">
        <v>22</v>
      </c>
      <c r="F628">
        <f>main!F628*1.04</f>
        <v>16.4371996089933</v>
      </c>
      <c r="G628">
        <f>main!G628*1.04</f>
        <v>16.967060057216408</v>
      </c>
      <c r="H628">
        <f>main!H628*1.04</f>
        <v>21.683983581064457</v>
      </c>
      <c r="I628">
        <f>main!I628*1.04</f>
        <v>25.204754063406163</v>
      </c>
      <c r="J628">
        <f>main!J628*1.04</f>
        <v>29.164788949537915</v>
      </c>
      <c r="K628">
        <f>main!K628*1.04</f>
        <v>25.493540179804132</v>
      </c>
      <c r="L628">
        <f>main!L628*1.04</f>
        <v>19.351552265197196</v>
      </c>
      <c r="M628">
        <f>main!M628*1.04</f>
        <v>15.86961947401289</v>
      </c>
      <c r="N628">
        <f>main!N628*1.04</f>
        <v>12.285058501967868</v>
      </c>
      <c r="O628">
        <f>main!O628*1.04</f>
        <v>10.35969759725976</v>
      </c>
      <c r="P628">
        <f>main!P628*1.04</f>
        <v>8.6731954524072616</v>
      </c>
      <c r="Q628">
        <f>main!Q628*1.04</f>
        <v>9.3470639810941947</v>
      </c>
    </row>
    <row r="629" spans="1:17" x14ac:dyDescent="0.25">
      <c r="A629" s="6" t="s">
        <v>16</v>
      </c>
      <c r="B629" s="7" t="s">
        <v>1</v>
      </c>
      <c r="C629" s="7" t="s">
        <v>26</v>
      </c>
      <c r="D629" s="7" t="s">
        <v>7</v>
      </c>
      <c r="E629" s="7" t="s">
        <v>22</v>
      </c>
      <c r="F629">
        <f>main!F629*1.04</f>
        <v>56.513215446534765</v>
      </c>
      <c r="G629">
        <f>main!G629*1.04</f>
        <v>47.212459831958824</v>
      </c>
      <c r="H629">
        <f>main!H629*1.04</f>
        <v>55.807099470155428</v>
      </c>
      <c r="I629">
        <f>main!I629*1.04</f>
        <v>57.293667981101777</v>
      </c>
      <c r="J629">
        <f>main!J629*1.04</f>
        <v>52.45964357735425</v>
      </c>
      <c r="K629">
        <f>main!K629*1.04</f>
        <v>52.596262344646178</v>
      </c>
      <c r="L629">
        <f>main!L629*1.04</f>
        <v>52.895576247177253</v>
      </c>
      <c r="M629">
        <f>main!M629*1.04</f>
        <v>54.847523567331528</v>
      </c>
      <c r="N629">
        <f>main!N629*1.04</f>
        <v>49.922558493840164</v>
      </c>
      <c r="O629">
        <f>main!O629*1.04</f>
        <v>48.556951246091586</v>
      </c>
      <c r="P629">
        <f>main!P629*1.04</f>
        <v>44.949980955472668</v>
      </c>
      <c r="Q629">
        <f>main!Q629*1.04</f>
        <v>45.720053701592818</v>
      </c>
    </row>
    <row r="630" spans="1:17" x14ac:dyDescent="0.25">
      <c r="A630" s="4" t="s">
        <v>16</v>
      </c>
      <c r="B630" s="5" t="s">
        <v>1</v>
      </c>
      <c r="C630" s="5" t="s">
        <v>84</v>
      </c>
      <c r="D630" s="5" t="s">
        <v>7</v>
      </c>
      <c r="E630" s="5" t="s">
        <v>22</v>
      </c>
      <c r="F630">
        <f>main!F630*1.04</f>
        <v>160.32453164632068</v>
      </c>
      <c r="G630">
        <f>main!G630*1.04</f>
        <v>146.4523755182029</v>
      </c>
      <c r="H630">
        <f>main!H630*1.04</f>
        <v>167.69896224012999</v>
      </c>
      <c r="I630">
        <f>main!I630*1.04</f>
        <v>147.90819247910696</v>
      </c>
      <c r="J630">
        <f>main!J630*1.04</f>
        <v>92.8645241096837</v>
      </c>
      <c r="K630">
        <f>main!K630*1.04</f>
        <v>89.997804035547531</v>
      </c>
      <c r="L630">
        <f>main!L630*1.04</f>
        <v>83.755134690939713</v>
      </c>
      <c r="M630">
        <f>main!M630*1.04</f>
        <v>84.496550621933352</v>
      </c>
      <c r="N630">
        <f>main!N630*1.04</f>
        <v>80.653864057830233</v>
      </c>
      <c r="O630">
        <f>main!O630*1.04</f>
        <v>79.459786377317442</v>
      </c>
      <c r="P630">
        <f>main!P630*1.04</f>
        <v>74.769251094301396</v>
      </c>
      <c r="Q630">
        <f>main!Q630*1.04</f>
        <v>73.393436857936948</v>
      </c>
    </row>
    <row r="631" spans="1:17" x14ac:dyDescent="0.25">
      <c r="A631" s="6" t="s">
        <v>16</v>
      </c>
      <c r="B631" s="7" t="s">
        <v>1</v>
      </c>
      <c r="C631" s="7" t="s">
        <v>34</v>
      </c>
      <c r="D631" s="7" t="s">
        <v>7</v>
      </c>
      <c r="E631" s="7" t="s">
        <v>22</v>
      </c>
      <c r="F631">
        <f>main!F631*1.04</f>
        <v>325.72410223441943</v>
      </c>
      <c r="G631">
        <f>main!G631*1.04</f>
        <v>286.74620743085239</v>
      </c>
      <c r="H631">
        <f>main!H631*1.04</f>
        <v>291.95364962621568</v>
      </c>
      <c r="I631">
        <f>main!I631*1.04</f>
        <v>280.41226880741323</v>
      </c>
      <c r="J631">
        <f>main!J631*1.04</f>
        <v>260.671678289738</v>
      </c>
      <c r="K631">
        <f>main!K631*1.04</f>
        <v>236.89081694075799</v>
      </c>
      <c r="L631">
        <f>main!L631*1.04</f>
        <v>240.09781099641975</v>
      </c>
      <c r="M631">
        <f>main!M631*1.04</f>
        <v>254.66664108970986</v>
      </c>
      <c r="N631">
        <f>main!N631*1.04</f>
        <v>244.62223999934747</v>
      </c>
      <c r="O631">
        <f>main!O631*1.04</f>
        <v>245.05549962537617</v>
      </c>
      <c r="P631">
        <f>main!P631*1.04</f>
        <v>231.27332836320937</v>
      </c>
      <c r="Q631">
        <f>main!Q631*1.04</f>
        <v>230.90773084276702</v>
      </c>
    </row>
    <row r="632" spans="1:17" x14ac:dyDescent="0.25">
      <c r="A632" s="4" t="s">
        <v>16</v>
      </c>
      <c r="B632" s="5" t="s">
        <v>1</v>
      </c>
      <c r="C632" s="5" t="s">
        <v>27</v>
      </c>
      <c r="D632" s="5" t="s">
        <v>7</v>
      </c>
      <c r="E632" s="5" t="s">
        <v>22</v>
      </c>
      <c r="F632">
        <f>main!F632*1.04</f>
        <v>173.72498987365813</v>
      </c>
      <c r="G632">
        <f>main!G632*1.04</f>
        <v>152.93612489991148</v>
      </c>
      <c r="H632">
        <f>main!H632*1.04</f>
        <v>155.71351483345126</v>
      </c>
      <c r="I632">
        <f>main!I632*1.04</f>
        <v>149.55791795830353</v>
      </c>
      <c r="J632">
        <f>main!J632*1.04</f>
        <v>139.02927158470771</v>
      </c>
      <c r="K632">
        <f>main!K632*1.04</f>
        <v>126.34574626773515</v>
      </c>
      <c r="L632">
        <f>main!L632*1.04</f>
        <v>128.05619694062935</v>
      </c>
      <c r="M632">
        <f>main!M632*1.04</f>
        <v>135.82648425761261</v>
      </c>
      <c r="N632">
        <f>main!N632*1.04</f>
        <v>130.46930170421854</v>
      </c>
      <c r="O632">
        <f>main!O632*1.04</f>
        <v>130.70038077889612</v>
      </c>
      <c r="P632">
        <f>main!P632*1.04</f>
        <v>123.3496580459686</v>
      </c>
      <c r="Q632">
        <f>main!Q632*1.04</f>
        <v>123.15466656360366</v>
      </c>
    </row>
    <row r="633" spans="1:17" x14ac:dyDescent="0.25">
      <c r="A633" s="6" t="s">
        <v>16</v>
      </c>
      <c r="B633" s="7" t="s">
        <v>1</v>
      </c>
      <c r="C633" s="7" t="s">
        <v>31</v>
      </c>
      <c r="D633" s="7" t="s">
        <v>7</v>
      </c>
      <c r="E633" s="7" t="s">
        <v>22</v>
      </c>
      <c r="F633">
        <f>main!F633*1.04</f>
        <v>17.772385058644083</v>
      </c>
      <c r="G633">
        <f>main!G633*1.04</f>
        <v>17.608913297954402</v>
      </c>
      <c r="H633">
        <f>main!H633*1.04</f>
        <v>18.273916554398877</v>
      </c>
      <c r="I633">
        <f>main!I633*1.04</f>
        <v>18.149931652385561</v>
      </c>
      <c r="J633">
        <f>main!J633*1.04</f>
        <v>20.167964873608163</v>
      </c>
      <c r="K633">
        <f>main!K633*1.04</f>
        <v>17.553460607760947</v>
      </c>
      <c r="L633">
        <f>main!L633*1.04</f>
        <v>17.983663122402422</v>
      </c>
      <c r="M633">
        <f>main!M633*1.04</f>
        <v>18.034449132262104</v>
      </c>
      <c r="N633">
        <f>main!N633*1.04</f>
        <v>15.165047818020463</v>
      </c>
      <c r="O633">
        <f>main!O633*1.04</f>
        <v>15.73353304358678</v>
      </c>
      <c r="P633">
        <f>main!P633*1.04</f>
        <v>13.866706574512206</v>
      </c>
      <c r="Q633">
        <f>main!Q633*1.04</f>
        <v>12.760382315349949</v>
      </c>
    </row>
    <row r="634" spans="1:17" x14ac:dyDescent="0.25">
      <c r="A634" s="4" t="s">
        <v>10</v>
      </c>
      <c r="B634" s="5" t="s">
        <v>1</v>
      </c>
      <c r="C634" s="5" t="s">
        <v>30</v>
      </c>
      <c r="D634" s="5" t="s">
        <v>7</v>
      </c>
      <c r="E634" s="5" t="s">
        <v>22</v>
      </c>
      <c r="F634">
        <f>main!F634*1.04</f>
        <v>16.622199139783184</v>
      </c>
      <c r="G634">
        <f>main!G634*1.04</f>
        <v>17.158023130254193</v>
      </c>
      <c r="H634">
        <f>main!H634*1.04</f>
        <v>21.928035298119575</v>
      </c>
      <c r="I634">
        <f>main!I634*1.04</f>
        <v>25.488431805742113</v>
      </c>
      <c r="J634">
        <f>main!J634*1.04</f>
        <v>29.49303660726536</v>
      </c>
      <c r="K634">
        <f>main!K634*1.04</f>
        <v>25.780468189661505</v>
      </c>
      <c r="L634">
        <f>main!L634*1.04</f>
        <v>19.569352631091558</v>
      </c>
      <c r="M634">
        <f>main!M634*1.04</f>
        <v>16.048230930121267</v>
      </c>
      <c r="N634">
        <f>main!N634*1.04</f>
        <v>12.423325975299935</v>
      </c>
      <c r="O634">
        <f>main!O634*1.04</f>
        <v>10.476295268408656</v>
      </c>
      <c r="P634">
        <f>main!P634*1.04</f>
        <v>8.7708116599920611</v>
      </c>
      <c r="Q634">
        <f>main!Q634*1.04</f>
        <v>9.4522645317901492</v>
      </c>
    </row>
    <row r="635" spans="1:17" x14ac:dyDescent="0.25">
      <c r="A635" s="6" t="s">
        <v>14</v>
      </c>
      <c r="B635" s="7" t="s">
        <v>1</v>
      </c>
      <c r="C635" s="7" t="s">
        <v>25</v>
      </c>
      <c r="D635" s="7" t="s">
        <v>7</v>
      </c>
      <c r="E635" s="7" t="s">
        <v>22</v>
      </c>
      <c r="F635">
        <f>main!F635*1.04</f>
        <v>297.39987397250326</v>
      </c>
      <c r="G635">
        <f>main!G635*1.04</f>
        <v>292.26421953351951</v>
      </c>
      <c r="H635">
        <f>main!H635*1.04</f>
        <v>281.03698391858939</v>
      </c>
      <c r="I635">
        <f>main!I635*1.04</f>
        <v>245.2794774121206</v>
      </c>
      <c r="J635">
        <f>main!J635*1.04</f>
        <v>242.66698992731395</v>
      </c>
      <c r="K635">
        <f>main!K635*1.04</f>
        <v>240.02921899964628</v>
      </c>
      <c r="L635">
        <f>main!L635*1.04</f>
        <v>224.64462754647738</v>
      </c>
      <c r="M635">
        <f>main!M635*1.04</f>
        <v>229.21824541274168</v>
      </c>
      <c r="N635">
        <f>main!N635*1.04</f>
        <v>221.34999379756073</v>
      </c>
      <c r="O635">
        <f>main!O635*1.04</f>
        <v>210.06019942744123</v>
      </c>
      <c r="P635">
        <f>main!P635*1.04</f>
        <v>195.41067184644237</v>
      </c>
      <c r="Q635">
        <f>main!Q635*1.04</f>
        <v>198.9816452533731</v>
      </c>
    </row>
    <row r="636" spans="1:17" x14ac:dyDescent="0.25">
      <c r="A636" s="4" t="s">
        <v>16</v>
      </c>
      <c r="B636" s="5" t="s">
        <v>1</v>
      </c>
      <c r="C636" s="5" t="s">
        <v>47</v>
      </c>
      <c r="D636" s="5" t="s">
        <v>7</v>
      </c>
      <c r="E636" s="5" t="s">
        <v>22</v>
      </c>
      <c r="F636">
        <f>main!F636*1.04</f>
        <v>225.21636038753124</v>
      </c>
      <c r="G636">
        <f>main!G636*1.04</f>
        <v>214.164203144466</v>
      </c>
      <c r="H636">
        <f>main!H636*1.04</f>
        <v>210.24032437999577</v>
      </c>
      <c r="I636">
        <f>main!I636*1.04</f>
        <v>187.70736093780744</v>
      </c>
      <c r="J636">
        <f>main!J636*1.04</f>
        <v>173.72029078381127</v>
      </c>
      <c r="K636">
        <f>main!K636*1.04</f>
        <v>157.23259223929841</v>
      </c>
      <c r="L636">
        <f>main!L636*1.04</f>
        <v>150.44488995015587</v>
      </c>
      <c r="M636">
        <f>main!M636*1.04</f>
        <v>145.13778800829286</v>
      </c>
      <c r="N636">
        <f>main!N636*1.04</f>
        <v>141.71394350389406</v>
      </c>
      <c r="O636">
        <f>main!O636*1.04</f>
        <v>140.48817917341395</v>
      </c>
      <c r="P636">
        <f>main!P636*1.04</f>
        <v>132.28608040117479</v>
      </c>
      <c r="Q636">
        <f>main!Q636*1.04</f>
        <v>138.8118937601437</v>
      </c>
    </row>
    <row r="637" spans="1:17" x14ac:dyDescent="0.25">
      <c r="A637" s="6" t="s">
        <v>10</v>
      </c>
      <c r="B637" s="7" t="s">
        <v>1</v>
      </c>
      <c r="C637" s="7" t="s">
        <v>55</v>
      </c>
      <c r="D637" s="7" t="s">
        <v>7</v>
      </c>
      <c r="E637" s="7" t="s">
        <v>22</v>
      </c>
      <c r="F637">
        <f>main!F637*1.04</f>
        <v>251.63168844161967</v>
      </c>
      <c r="G637">
        <f>main!G637*1.04</f>
        <v>238.93549684678283</v>
      </c>
      <c r="H637">
        <f>main!H637*1.04</f>
        <v>227.25713168474704</v>
      </c>
      <c r="I637">
        <f>main!I637*1.04</f>
        <v>216.68598348007365</v>
      </c>
      <c r="J637">
        <f>main!J637*1.04</f>
        <v>196.88824095677771</v>
      </c>
      <c r="K637">
        <f>main!K637*1.04</f>
        <v>186.23546013273778</v>
      </c>
      <c r="L637">
        <f>main!L637*1.04</f>
        <v>171.89032986782465</v>
      </c>
      <c r="M637">
        <f>main!M637*1.04</f>
        <v>170.38886106361542</v>
      </c>
      <c r="N637">
        <f>main!N637*1.04</f>
        <v>168.54135911848095</v>
      </c>
      <c r="O637">
        <f>main!O637*1.04</f>
        <v>169.63046381258866</v>
      </c>
      <c r="P637">
        <f>main!P637*1.04</f>
        <v>158.30599069103857</v>
      </c>
      <c r="Q637">
        <f>main!Q637*1.04</f>
        <v>161.80323086971242</v>
      </c>
    </row>
    <row r="638" spans="1:17" x14ac:dyDescent="0.25">
      <c r="A638" s="4" t="s">
        <v>10</v>
      </c>
      <c r="B638" s="5" t="s">
        <v>1</v>
      </c>
      <c r="C638" s="5" t="s">
        <v>36</v>
      </c>
      <c r="D638" s="5" t="s">
        <v>7</v>
      </c>
      <c r="E638" s="5" t="s">
        <v>22</v>
      </c>
      <c r="F638">
        <f>main!F638*1.04</f>
        <v>319.12462539830494</v>
      </c>
      <c r="G638">
        <f>main!G638*1.04</f>
        <v>308.78420422027767</v>
      </c>
      <c r="H638">
        <f>main!H638*1.04</f>
        <v>304.64384323844928</v>
      </c>
      <c r="I638">
        <f>main!I638*1.04</f>
        <v>284.06796140490366</v>
      </c>
      <c r="J638">
        <f>main!J638*1.04</f>
        <v>271.63758134701868</v>
      </c>
      <c r="K638">
        <f>main!K638*1.04</f>
        <v>259.93923669601816</v>
      </c>
      <c r="L638">
        <f>main!L638*1.04</f>
        <v>245.86137266624172</v>
      </c>
      <c r="M638">
        <f>main!M638*1.04</f>
        <v>238.87536057457385</v>
      </c>
      <c r="N638">
        <f>main!N638*1.04</f>
        <v>227.94304338998776</v>
      </c>
      <c r="O638">
        <f>main!O638*1.04</f>
        <v>223.30916928905046</v>
      </c>
      <c r="P638">
        <f>main!P638*1.04</f>
        <v>207.10503011271894</v>
      </c>
      <c r="Q638">
        <f>main!Q638*1.04</f>
        <v>207.49421430077177</v>
      </c>
    </row>
    <row r="639" spans="1:17" x14ac:dyDescent="0.25">
      <c r="A639" s="6" t="s">
        <v>10</v>
      </c>
      <c r="B639" s="7" t="s">
        <v>1</v>
      </c>
      <c r="C639" s="7" t="s">
        <v>21</v>
      </c>
      <c r="D639" s="7" t="s">
        <v>7</v>
      </c>
      <c r="E639" s="7" t="s">
        <v>22</v>
      </c>
      <c r="F639">
        <f>main!F639*1.04</f>
        <v>372.84946527770245</v>
      </c>
      <c r="G639">
        <f>main!G639*1.04</f>
        <v>369.18235745507565</v>
      </c>
      <c r="H639">
        <f>main!H639*1.04</f>
        <v>357.25956969090987</v>
      </c>
      <c r="I639">
        <f>main!I639*1.04</f>
        <v>323.79091522811945</v>
      </c>
      <c r="J639">
        <f>main!J639*1.04</f>
        <v>314.72124271252676</v>
      </c>
      <c r="K639">
        <f>main!K639*1.04</f>
        <v>296.48227900849395</v>
      </c>
      <c r="L639">
        <f>main!L639*1.04</f>
        <v>292.095952179736</v>
      </c>
      <c r="M639">
        <f>main!M639*1.04</f>
        <v>287.25510869394526</v>
      </c>
      <c r="N639">
        <f>main!N639*1.04</f>
        <v>278.1841090940697</v>
      </c>
      <c r="O639">
        <f>main!O639*1.04</f>
        <v>270.32926201156863</v>
      </c>
      <c r="P639">
        <f>main!P639*1.04</f>
        <v>257.45073680603468</v>
      </c>
      <c r="Q639">
        <f>main!Q639*1.04</f>
        <v>253.99442465633189</v>
      </c>
    </row>
    <row r="640" spans="1:17" x14ac:dyDescent="0.25">
      <c r="A640" s="4" t="s">
        <v>10</v>
      </c>
      <c r="B640" s="5" t="s">
        <v>1</v>
      </c>
      <c r="C640" s="5" t="s">
        <v>26</v>
      </c>
      <c r="D640" s="5" t="s">
        <v>7</v>
      </c>
      <c r="E640" s="5" t="s">
        <v>22</v>
      </c>
      <c r="F640">
        <f>main!F640*1.04</f>
        <v>53.142509700391173</v>
      </c>
      <c r="G640">
        <f>main!G640*1.04</f>
        <v>44.396493541813591</v>
      </c>
      <c r="H640">
        <f>main!H640*1.04</f>
        <v>52.478509699190738</v>
      </c>
      <c r="I640">
        <f>main!I640*1.04</f>
        <v>53.876412488636539</v>
      </c>
      <c r="J640">
        <f>main!J640*1.04</f>
        <v>49.330711332928665</v>
      </c>
      <c r="K640">
        <f>main!K640*1.04</f>
        <v>49.459181534255926</v>
      </c>
      <c r="L640">
        <f>main!L640*1.04</f>
        <v>49.74064299142195</v>
      </c>
      <c r="M640">
        <f>main!M640*1.04</f>
        <v>51.576167276782918</v>
      </c>
      <c r="N640">
        <f>main!N640*1.04</f>
        <v>46.944949567365711</v>
      </c>
      <c r="O640">
        <f>main!O640*1.04</f>
        <v>45.66079336006122</v>
      </c>
      <c r="P640">
        <f>main!P640*1.04</f>
        <v>42.268959217486483</v>
      </c>
      <c r="Q640">
        <f>main!Q640*1.04</f>
        <v>42.993101315177128</v>
      </c>
    </row>
    <row r="641" spans="1:17" x14ac:dyDescent="0.25">
      <c r="A641" s="6" t="s">
        <v>10</v>
      </c>
      <c r="B641" s="7" t="s">
        <v>1</v>
      </c>
      <c r="C641" s="7" t="s">
        <v>47</v>
      </c>
      <c r="D641" s="7" t="s">
        <v>7</v>
      </c>
      <c r="E641" s="7" t="s">
        <v>22</v>
      </c>
      <c r="F641">
        <f>main!F641*1.04</f>
        <v>243.1687639102382</v>
      </c>
      <c r="G641">
        <f>main!G641*1.04</f>
        <v>231.23561921900313</v>
      </c>
      <c r="H641">
        <f>main!H641*1.04</f>
        <v>226.99896097957492</v>
      </c>
      <c r="I641">
        <f>main!I641*1.04</f>
        <v>202.66985425729581</v>
      </c>
      <c r="J641">
        <f>main!J641*1.04</f>
        <v>187.56784943748374</v>
      </c>
      <c r="K641">
        <f>main!K641*1.04</f>
        <v>169.76588661429005</v>
      </c>
      <c r="L641">
        <f>main!L641*1.04</f>
        <v>162.43712429612916</v>
      </c>
      <c r="M641">
        <f>main!M641*1.04</f>
        <v>156.70698365746577</v>
      </c>
      <c r="N641">
        <f>main!N641*1.04</f>
        <v>153.01021831358534</v>
      </c>
      <c r="O641">
        <f>main!O641*1.04</f>
        <v>151.68674609080711</v>
      </c>
      <c r="P641">
        <f>main!P641*1.04</f>
        <v>142.83084318711425</v>
      </c>
      <c r="Q641">
        <f>main!Q641*1.04</f>
        <v>149.87684093469724</v>
      </c>
    </row>
    <row r="642" spans="1:17" x14ac:dyDescent="0.25">
      <c r="A642" s="4" t="s">
        <v>0</v>
      </c>
      <c r="B642" s="5" t="s">
        <v>1</v>
      </c>
      <c r="C642" s="5" t="s">
        <v>41</v>
      </c>
      <c r="D642" s="5" t="s">
        <v>7</v>
      </c>
      <c r="E642" s="5" t="s">
        <v>22</v>
      </c>
      <c r="F642">
        <f>main!F642*1.04</f>
        <v>135.40721070033001</v>
      </c>
      <c r="G642">
        <f>main!G642*1.04</f>
        <v>138.12214665677641</v>
      </c>
      <c r="H642">
        <f>main!H642*1.04</f>
        <v>149.30940145433502</v>
      </c>
      <c r="I642">
        <f>main!I642*1.04</f>
        <v>146.02239652954825</v>
      </c>
      <c r="J642">
        <f>main!J642*1.04</f>
        <v>124.73705368110612</v>
      </c>
      <c r="K642">
        <f>main!K642*1.04</f>
        <v>101.80734213559224</v>
      </c>
      <c r="L642">
        <f>main!L642*1.04</f>
        <v>89.848048802437248</v>
      </c>
      <c r="M642">
        <f>main!M642*1.04</f>
        <v>81.898342042770551</v>
      </c>
      <c r="N642">
        <f>main!N642*1.04</f>
        <v>75.371461947780574</v>
      </c>
      <c r="O642">
        <f>main!O642*1.04</f>
        <v>67.599689602924471</v>
      </c>
      <c r="P642">
        <f>main!P642*1.04</f>
        <v>65.75479291973889</v>
      </c>
      <c r="Q642">
        <f>main!Q642*1.04</f>
        <v>77.615928539066957</v>
      </c>
    </row>
    <row r="643" spans="1:17" x14ac:dyDescent="0.25">
      <c r="A643" s="6" t="s">
        <v>10</v>
      </c>
      <c r="B643" s="7" t="s">
        <v>1</v>
      </c>
      <c r="C643" s="7" t="s">
        <v>70</v>
      </c>
      <c r="D643" s="7" t="s">
        <v>7</v>
      </c>
      <c r="E643" s="7" t="s">
        <v>22</v>
      </c>
      <c r="F643">
        <f>main!F643*1.04</f>
        <v>107.10412224048264</v>
      </c>
      <c r="G643">
        <f>main!G643*1.04</f>
        <v>110.36234385670812</v>
      </c>
      <c r="H643">
        <f>main!H643*1.04</f>
        <v>115.92026265153575</v>
      </c>
      <c r="I643">
        <f>main!I643*1.04</f>
        <v>109.09670288087867</v>
      </c>
      <c r="J643">
        <f>main!J643*1.04</f>
        <v>116.26300937423244</v>
      </c>
      <c r="K643">
        <f>main!K643*1.04</f>
        <v>115.56902365941451</v>
      </c>
      <c r="L643">
        <f>main!L643*1.04</f>
        <v>103.91933363892042</v>
      </c>
      <c r="M643">
        <f>main!M643*1.04</f>
        <v>101.15675441681809</v>
      </c>
      <c r="N643">
        <f>main!N643*1.04</f>
        <v>95.99025010846826</v>
      </c>
      <c r="O643">
        <f>main!O643*1.04</f>
        <v>89.289799091890501</v>
      </c>
      <c r="P643">
        <f>main!P643*1.04</f>
        <v>82.144790702651306</v>
      </c>
      <c r="Q643">
        <f>main!Q643*1.04</f>
        <v>76.881267573132376</v>
      </c>
    </row>
    <row r="644" spans="1:17" x14ac:dyDescent="0.25">
      <c r="A644" s="4" t="s">
        <v>10</v>
      </c>
      <c r="B644" s="5" t="s">
        <v>1</v>
      </c>
      <c r="C644" s="5" t="s">
        <v>48</v>
      </c>
      <c r="D644" s="5" t="s">
        <v>7</v>
      </c>
      <c r="E644" s="5" t="s">
        <v>22</v>
      </c>
      <c r="F644">
        <f>main!F644*1.04</f>
        <v>79.466658427761175</v>
      </c>
      <c r="G644">
        <f>main!G644*1.04</f>
        <v>78.954768702165467</v>
      </c>
      <c r="H644">
        <f>main!H644*1.04</f>
        <v>85.783892947860906</v>
      </c>
      <c r="I644">
        <f>main!I644*1.04</f>
        <v>83.309968358883893</v>
      </c>
      <c r="J644">
        <f>main!J644*1.04</f>
        <v>66.867528257776399</v>
      </c>
      <c r="K644">
        <f>main!K644*1.04</f>
        <v>63.549245617021903</v>
      </c>
      <c r="L644">
        <f>main!L644*1.04</f>
        <v>48.542824875988146</v>
      </c>
      <c r="M644">
        <f>main!M644*1.04</f>
        <v>56.563148986472527</v>
      </c>
      <c r="N644">
        <f>main!N644*1.04</f>
        <v>57.967749901209231</v>
      </c>
      <c r="O644">
        <f>main!O644*1.04</f>
        <v>54.84543913170792</v>
      </c>
      <c r="P644">
        <f>main!P644*1.04</f>
        <v>47.656270603492807</v>
      </c>
      <c r="Q644">
        <f>main!Q644*1.04</f>
        <v>51.136062277026326</v>
      </c>
    </row>
    <row r="645" spans="1:17" x14ac:dyDescent="0.25">
      <c r="A645" s="6" t="s">
        <v>32</v>
      </c>
      <c r="B645" s="7" t="s">
        <v>33</v>
      </c>
      <c r="C645" s="7" t="s">
        <v>40</v>
      </c>
      <c r="D645" s="7" t="s">
        <v>7</v>
      </c>
      <c r="E645" s="7" t="s">
        <v>22</v>
      </c>
      <c r="F645">
        <f>main!F645*1.04</f>
        <v>370.27891002265193</v>
      </c>
      <c r="G645">
        <f>main!G645*1.04</f>
        <v>359.08486914679827</v>
      </c>
      <c r="H645">
        <f>main!H645*1.04</f>
        <v>359.88633887954603</v>
      </c>
      <c r="I645">
        <f>main!I645*1.04</f>
        <v>329.78723271568481</v>
      </c>
      <c r="J645">
        <f>main!J645*1.04</f>
        <v>309.70055241013881</v>
      </c>
      <c r="K645">
        <f>main!K645*1.04</f>
        <v>303.31887789460274</v>
      </c>
      <c r="L645">
        <f>main!L645*1.04</f>
        <v>280.21172894119195</v>
      </c>
      <c r="M645">
        <f>main!M645*1.04</f>
        <v>280.10035471810909</v>
      </c>
      <c r="N645">
        <f>main!N645*1.04</f>
        <v>260.78691843434945</v>
      </c>
      <c r="O645">
        <f>main!O645*1.04</f>
        <v>256.74787272541175</v>
      </c>
      <c r="P645">
        <f>main!P645*1.04</f>
        <v>239.27988284844386</v>
      </c>
      <c r="Q645">
        <f>main!Q645*1.04</f>
        <v>243.26782023331683</v>
      </c>
    </row>
    <row r="646" spans="1:17" x14ac:dyDescent="0.25">
      <c r="A646" s="4" t="s">
        <v>32</v>
      </c>
      <c r="B646" s="5" t="s">
        <v>33</v>
      </c>
      <c r="C646" s="5" t="s">
        <v>70</v>
      </c>
      <c r="D646" s="5" t="s">
        <v>7</v>
      </c>
      <c r="E646" s="5" t="s">
        <v>22</v>
      </c>
      <c r="F646">
        <f>main!F646*1.04</f>
        <v>138.75827262534241</v>
      </c>
      <c r="G646">
        <f>main!G646*1.04</f>
        <v>142.97944725280334</v>
      </c>
      <c r="H646">
        <f>main!H646*1.04</f>
        <v>150.17998440515126</v>
      </c>
      <c r="I646">
        <f>main!I646*1.04</f>
        <v>141.33975167530139</v>
      </c>
      <c r="J646">
        <f>main!J646*1.04</f>
        <v>150.62402840826257</v>
      </c>
      <c r="K646">
        <f>main!K646*1.04</f>
        <v>149.72493827988652</v>
      </c>
      <c r="L646">
        <f>main!L646*1.04</f>
        <v>134.63223381576776</v>
      </c>
      <c r="M646">
        <f>main!M646*1.04</f>
        <v>131.05318650338813</v>
      </c>
      <c r="N646">
        <f>main!N646*1.04</f>
        <v>124.35974466061427</v>
      </c>
      <c r="O646">
        <f>main!O646*1.04</f>
        <v>115.67900493349639</v>
      </c>
      <c r="P646">
        <f>main!P646*1.04</f>
        <v>106.42232086527409</v>
      </c>
      <c r="Q646">
        <f>main!Q646*1.04</f>
        <v>99.603186717143913</v>
      </c>
    </row>
    <row r="647" spans="1:17" x14ac:dyDescent="0.25">
      <c r="A647" s="6" t="s">
        <v>0</v>
      </c>
      <c r="B647" s="7" t="s">
        <v>1</v>
      </c>
      <c r="C647" s="7" t="s">
        <v>21</v>
      </c>
      <c r="D647" s="7" t="s">
        <v>15</v>
      </c>
      <c r="E647" s="7" t="s">
        <v>22</v>
      </c>
      <c r="F647">
        <f>main!F647*1.04</f>
        <v>384.72579604024332</v>
      </c>
      <c r="G647">
        <f>main!G647*1.04</f>
        <v>380.94188025757023</v>
      </c>
      <c r="H647">
        <f>main!H647*1.04</f>
        <v>368.63931731793696</v>
      </c>
      <c r="I647">
        <f>main!I647*1.04</f>
        <v>334.10458968730319</v>
      </c>
      <c r="J647">
        <f>main!J647*1.04</f>
        <v>324.74602194526068</v>
      </c>
      <c r="K647">
        <f>main!K647*1.04</f>
        <v>305.92609464629896</v>
      </c>
      <c r="L647">
        <f>main!L647*1.04</f>
        <v>301.40005065793036</v>
      </c>
      <c r="M647">
        <f>main!M647*1.04</f>
        <v>296.40501234618182</v>
      </c>
      <c r="N647">
        <f>main!N647*1.04</f>
        <v>287.04507524839477</v>
      </c>
      <c r="O647">
        <f>main!O647*1.04</f>
        <v>278.9400286330299</v>
      </c>
      <c r="P647">
        <f>main!P647*1.04</f>
        <v>265.65128525818545</v>
      </c>
      <c r="Q647">
        <f>main!Q647*1.04</f>
        <v>262.08487959855125</v>
      </c>
    </row>
    <row r="648" spans="1:17" x14ac:dyDescent="0.25">
      <c r="A648" s="4" t="s">
        <v>0</v>
      </c>
      <c r="B648" s="5" t="s">
        <v>1</v>
      </c>
      <c r="C648" s="5" t="s">
        <v>34</v>
      </c>
      <c r="D648" s="5" t="s">
        <v>15</v>
      </c>
      <c r="E648" s="5" t="s">
        <v>22</v>
      </c>
      <c r="F648">
        <f>main!F648*1.04</f>
        <v>323.16203454286631</v>
      </c>
      <c r="G648">
        <f>main!G648*1.04</f>
        <v>284.49073051436301</v>
      </c>
      <c r="H648">
        <f>main!H648*1.04</f>
        <v>289.65721221797008</v>
      </c>
      <c r="I648">
        <f>main!I648*1.04</f>
        <v>278.20661313349092</v>
      </c>
      <c r="J648">
        <f>main!J648*1.04</f>
        <v>258.62129736776239</v>
      </c>
      <c r="K648">
        <f>main!K648*1.04</f>
        <v>235.02749057238026</v>
      </c>
      <c r="L648">
        <f>main!L648*1.04</f>
        <v>238.20925918171903</v>
      </c>
      <c r="M648">
        <f>main!M648*1.04</f>
        <v>252.6634943505633</v>
      </c>
      <c r="N648">
        <f>main!N648*1.04</f>
        <v>242.69810011090084</v>
      </c>
      <c r="O648">
        <f>main!O648*1.04</f>
        <v>243.12795182059091</v>
      </c>
      <c r="P648">
        <f>main!P648*1.04</f>
        <v>229.45418781311608</v>
      </c>
      <c r="Q648">
        <f>main!Q648*1.04</f>
        <v>229.09146599511277</v>
      </c>
    </row>
    <row r="649" spans="1:17" x14ac:dyDescent="0.25">
      <c r="A649" s="6" t="s">
        <v>74</v>
      </c>
      <c r="B649" s="7" t="s">
        <v>44</v>
      </c>
      <c r="C649" s="7" t="s">
        <v>47</v>
      </c>
      <c r="D649" s="7" t="s">
        <v>15</v>
      </c>
      <c r="E649" s="7" t="s">
        <v>22</v>
      </c>
      <c r="F649">
        <f>main!F649*1.04</f>
        <v>102.21695828085232</v>
      </c>
      <c r="G649">
        <f>main!G649*1.04</f>
        <v>97.200813388518995</v>
      </c>
      <c r="H649">
        <f>main!H649*1.04</f>
        <v>95.419917225927492</v>
      </c>
      <c r="I649">
        <f>main!I649*1.04</f>
        <v>85.193080329394263</v>
      </c>
      <c r="J649">
        <f>main!J649*1.04</f>
        <v>78.844892462659089</v>
      </c>
      <c r="K649">
        <f>main!K649*1.04</f>
        <v>71.361766497157319</v>
      </c>
      <c r="L649">
        <f>main!L649*1.04</f>
        <v>68.281092071381735</v>
      </c>
      <c r="M649">
        <f>main!M649*1.04</f>
        <v>65.872404634775449</v>
      </c>
      <c r="N649">
        <f>main!N649*1.04</f>
        <v>64.318454600843381</v>
      </c>
      <c r="O649">
        <f>main!O649*1.04</f>
        <v>63.762127781533948</v>
      </c>
      <c r="P649">
        <f>main!P649*1.04</f>
        <v>60.039513729096669</v>
      </c>
      <c r="Q649">
        <f>main!Q649*1.04</f>
        <v>63.001326941576252</v>
      </c>
    </row>
    <row r="650" spans="1:17" x14ac:dyDescent="0.25">
      <c r="A650" s="4" t="s">
        <v>12</v>
      </c>
      <c r="B650" s="5" t="s">
        <v>1</v>
      </c>
      <c r="C650" s="5" t="s">
        <v>70</v>
      </c>
      <c r="D650" s="5" t="s">
        <v>15</v>
      </c>
      <c r="E650" s="5" t="s">
        <v>22</v>
      </c>
      <c r="F650">
        <f>main!F650*1.04</f>
        <v>86.548785648874841</v>
      </c>
      <c r="G650">
        <f>main!G650*1.04</f>
        <v>89.1816920054207</v>
      </c>
      <c r="H650">
        <f>main!H650*1.04</f>
        <v>93.672939516392532</v>
      </c>
      <c r="I650">
        <f>main!I650*1.04</f>
        <v>88.158951822932252</v>
      </c>
      <c r="J650">
        <f>main!J650*1.04</f>
        <v>93.949906565036329</v>
      </c>
      <c r="K650">
        <f>main!K650*1.04</f>
        <v>93.389110027809707</v>
      </c>
      <c r="L650">
        <f>main!L650*1.04</f>
        <v>83.975219102157908</v>
      </c>
      <c r="M650">
        <f>main!M650*1.04</f>
        <v>81.742831851974231</v>
      </c>
      <c r="N650">
        <f>main!N650*1.04</f>
        <v>77.567878875529914</v>
      </c>
      <c r="O650">
        <f>main!O650*1.04</f>
        <v>72.153373003547898</v>
      </c>
      <c r="P650">
        <f>main!P650*1.04</f>
        <v>66.379628850627341</v>
      </c>
      <c r="Q650">
        <f>main!Q650*1.04</f>
        <v>62.126276826773655</v>
      </c>
    </row>
    <row r="651" spans="1:17" x14ac:dyDescent="0.25">
      <c r="A651" s="6" t="s">
        <v>69</v>
      </c>
      <c r="B651" s="7" t="s">
        <v>9</v>
      </c>
      <c r="C651" s="7" t="s">
        <v>52</v>
      </c>
      <c r="D651" s="7" t="s">
        <v>15</v>
      </c>
      <c r="E651" s="7" t="s">
        <v>22</v>
      </c>
      <c r="F651">
        <f>main!F651*1.04</f>
        <v>42.331802738067076</v>
      </c>
      <c r="G651">
        <f>main!G651*1.04</f>
        <v>34.268495298071272</v>
      </c>
      <c r="H651">
        <f>main!H651*1.04</f>
        <v>31.468919349965791</v>
      </c>
      <c r="I651">
        <f>main!I651*1.04</f>
        <v>26.302767465606202</v>
      </c>
      <c r="J651">
        <f>main!J651*1.04</f>
        <v>21.806008214910598</v>
      </c>
      <c r="K651">
        <f>main!K651*1.04</f>
        <v>18.125918627084719</v>
      </c>
      <c r="L651">
        <f>main!L651*1.04</f>
        <v>21.886711196844324</v>
      </c>
      <c r="M651">
        <f>main!M651*1.04</f>
        <v>22.587302507754561</v>
      </c>
      <c r="N651">
        <f>main!N651*1.04</f>
        <v>23.654977380944327</v>
      </c>
      <c r="O651">
        <f>main!O651*1.04</f>
        <v>28.622421443935654</v>
      </c>
      <c r="P651">
        <f>main!P651*1.04</f>
        <v>27.596897409485919</v>
      </c>
      <c r="Q651">
        <f>main!Q651*1.04</f>
        <v>33.756974331780668</v>
      </c>
    </row>
    <row r="652" spans="1:17" x14ac:dyDescent="0.25">
      <c r="A652" s="4" t="s">
        <v>0</v>
      </c>
      <c r="B652" s="5" t="s">
        <v>1</v>
      </c>
      <c r="C652" s="5" t="s">
        <v>37</v>
      </c>
      <c r="D652" s="5" t="s">
        <v>15</v>
      </c>
      <c r="E652" s="5" t="s">
        <v>22</v>
      </c>
      <c r="F652">
        <f>main!F652*1.04</f>
        <v>195.55052663862833</v>
      </c>
      <c r="G652">
        <f>main!G652*1.04</f>
        <v>181.46497010711408</v>
      </c>
      <c r="H652">
        <f>main!H652*1.04</f>
        <v>182.33635537162721</v>
      </c>
      <c r="I652">
        <f>main!I652*1.04</f>
        <v>166.37250471566691</v>
      </c>
      <c r="J652">
        <f>main!J652*1.04</f>
        <v>157.02388652859787</v>
      </c>
      <c r="K652">
        <f>main!K652*1.04</f>
        <v>147.67983467136787</v>
      </c>
      <c r="L652">
        <f>main!L652*1.04</f>
        <v>144.02746959528926</v>
      </c>
      <c r="M652">
        <f>main!M652*1.04</f>
        <v>138.42518409914845</v>
      </c>
      <c r="N652">
        <f>main!N652*1.04</f>
        <v>138.41403427465431</v>
      </c>
      <c r="O652">
        <f>main!O652*1.04</f>
        <v>135.48662206861997</v>
      </c>
      <c r="P652">
        <f>main!P652*1.04</f>
        <v>126.31560915079683</v>
      </c>
      <c r="Q652">
        <f>main!Q652*1.04</f>
        <v>126.88549241888148</v>
      </c>
    </row>
    <row r="653" spans="1:17" x14ac:dyDescent="0.25">
      <c r="A653" s="6" t="s">
        <v>87</v>
      </c>
      <c r="B653" s="7" t="s">
        <v>9</v>
      </c>
      <c r="C653" s="7" t="s">
        <v>48</v>
      </c>
      <c r="D653" s="7" t="s">
        <v>15</v>
      </c>
      <c r="E653" s="7" t="s">
        <v>22</v>
      </c>
      <c r="F653">
        <f>main!F653*1.04</f>
        <v>79.790579252713968</v>
      </c>
      <c r="G653">
        <f>main!G653*1.04</f>
        <v>79.276602969743379</v>
      </c>
      <c r="H653">
        <f>main!H653*1.04</f>
        <v>86.133563991303518</v>
      </c>
      <c r="I653">
        <f>main!I653*1.04</f>
        <v>83.649555227282704</v>
      </c>
      <c r="J653">
        <f>main!J653*1.04</f>
        <v>67.140092693532864</v>
      </c>
      <c r="K653">
        <f>main!K653*1.04</f>
        <v>63.808284117855649</v>
      </c>
      <c r="L653">
        <f>main!L653*1.04</f>
        <v>48.740694425186113</v>
      </c>
      <c r="M653">
        <f>main!M653*1.04</f>
        <v>56.793710862913869</v>
      </c>
      <c r="N653">
        <f>main!N653*1.04</f>
        <v>58.204037191252112</v>
      </c>
      <c r="O653">
        <f>main!O653*1.04</f>
        <v>55.068999304488976</v>
      </c>
      <c r="P653">
        <f>main!P653*1.04</f>
        <v>47.850526393197256</v>
      </c>
      <c r="Q653">
        <f>main!Q653*1.04</f>
        <v>51.344502342398791</v>
      </c>
    </row>
    <row r="654" spans="1:17" x14ac:dyDescent="0.25">
      <c r="A654" s="4" t="s">
        <v>10</v>
      </c>
      <c r="B654" s="5" t="s">
        <v>1</v>
      </c>
      <c r="C654" s="5" t="s">
        <v>55</v>
      </c>
      <c r="D654" s="5" t="s">
        <v>15</v>
      </c>
      <c r="E654" s="5" t="s">
        <v>22</v>
      </c>
      <c r="F654">
        <f>main!F654*1.04</f>
        <v>245.3837014722109</v>
      </c>
      <c r="G654">
        <f>main!G654*1.04</f>
        <v>233.00275490925748</v>
      </c>
      <c r="H654">
        <f>main!H654*1.04</f>
        <v>221.61436226144789</v>
      </c>
      <c r="I654">
        <f>main!I654*1.04</f>
        <v>211.30569449651372</v>
      </c>
      <c r="J654">
        <f>main!J654*1.04</f>
        <v>191.99952772854223</v>
      </c>
      <c r="K654">
        <f>main!K654*1.04</f>
        <v>181.61125427314403</v>
      </c>
      <c r="L654">
        <f>main!L654*1.04</f>
        <v>167.6223120047616</v>
      </c>
      <c r="M654">
        <f>main!M654*1.04</f>
        <v>166.15812450475445</v>
      </c>
      <c r="N654">
        <f>main!N654*1.04</f>
        <v>164.35649582840679</v>
      </c>
      <c r="O654">
        <f>main!O654*1.04</f>
        <v>165.41855817351924</v>
      </c>
      <c r="P654">
        <f>main!P654*1.04</f>
        <v>154.37527046600448</v>
      </c>
      <c r="Q654">
        <f>main!Q654*1.04</f>
        <v>157.78567455817202</v>
      </c>
    </row>
    <row r="655" spans="1:17" x14ac:dyDescent="0.25">
      <c r="A655" s="6" t="s">
        <v>16</v>
      </c>
      <c r="B655" s="7" t="s">
        <v>1</v>
      </c>
      <c r="C655" s="7" t="s">
        <v>29</v>
      </c>
      <c r="D655" s="7" t="s">
        <v>15</v>
      </c>
      <c r="E655" s="7" t="s">
        <v>22</v>
      </c>
      <c r="F655">
        <f>main!F655*1.04</f>
        <v>470.13171729247654</v>
      </c>
      <c r="G655">
        <f>main!G655*1.04</f>
        <v>420.90976811316881</v>
      </c>
      <c r="H655">
        <f>main!H655*1.04</f>
        <v>368.50908404832995</v>
      </c>
      <c r="I655">
        <f>main!I655*1.04</f>
        <v>318.79569932751866</v>
      </c>
      <c r="J655">
        <f>main!J655*1.04</f>
        <v>310.19947431646352</v>
      </c>
      <c r="K655">
        <f>main!K655*1.04</f>
        <v>322.53056100883896</v>
      </c>
      <c r="L655">
        <f>main!L655*1.04</f>
        <v>320.11683227419388</v>
      </c>
      <c r="M655">
        <f>main!M655*1.04</f>
        <v>334.3966636366581</v>
      </c>
      <c r="N655">
        <f>main!N655*1.04</f>
        <v>344.02933778416269</v>
      </c>
      <c r="O655">
        <f>main!O655*1.04</f>
        <v>345.39136526405377</v>
      </c>
      <c r="P655">
        <f>main!P655*1.04</f>
        <v>327.69865279965251</v>
      </c>
      <c r="Q655">
        <f>main!Q655*1.04</f>
        <v>323.96403877021891</v>
      </c>
    </row>
    <row r="656" spans="1:17" x14ac:dyDescent="0.25">
      <c r="A656" s="4" t="s">
        <v>16</v>
      </c>
      <c r="B656" s="5" t="s">
        <v>1</v>
      </c>
      <c r="C656" s="5" t="s">
        <v>41</v>
      </c>
      <c r="D656" s="5" t="s">
        <v>15</v>
      </c>
      <c r="E656" s="5" t="s">
        <v>22</v>
      </c>
      <c r="F656">
        <f>main!F656*1.04</f>
        <v>148.26965549152499</v>
      </c>
      <c r="G656">
        <f>main!G656*1.04</f>
        <v>151.24248549711996</v>
      </c>
      <c r="H656">
        <f>main!H656*1.04</f>
        <v>163.49242703384405</v>
      </c>
      <c r="I656">
        <f>main!I656*1.04</f>
        <v>159.89318674762572</v>
      </c>
      <c r="J656">
        <f>main!J656*1.04</f>
        <v>136.58593128586165</v>
      </c>
      <c r="K656">
        <f>main!K656*1.04</f>
        <v>111.47810716194961</v>
      </c>
      <c r="L656">
        <f>main!L656*1.04</f>
        <v>98.382790500023418</v>
      </c>
      <c r="M656">
        <f>main!M656*1.04</f>
        <v>89.677934411354613</v>
      </c>
      <c r="N656">
        <f>main!N656*1.04</f>
        <v>82.531060488514868</v>
      </c>
      <c r="O656">
        <f>main!O656*1.04</f>
        <v>74.021040954322004</v>
      </c>
      <c r="P656">
        <f>main!P656*1.04</f>
        <v>72.000895984060719</v>
      </c>
      <c r="Q656">
        <f>main!Q656*1.04</f>
        <v>84.988730848395193</v>
      </c>
    </row>
    <row r="657" spans="1:17" x14ac:dyDescent="0.25">
      <c r="A657" s="6" t="s">
        <v>5</v>
      </c>
      <c r="B657" s="7" t="s">
        <v>1</v>
      </c>
      <c r="C657" s="7" t="s">
        <v>27</v>
      </c>
      <c r="D657" s="7" t="s">
        <v>15</v>
      </c>
      <c r="E657" s="7" t="s">
        <v>22</v>
      </c>
      <c r="F657">
        <f>main!F657*1.04</f>
        <v>226.05834890338852</v>
      </c>
      <c r="G657">
        <f>main!G657*1.04</f>
        <v>199.00699322359617</v>
      </c>
      <c r="H657">
        <f>main!H657*1.04</f>
        <v>202.62105118436216</v>
      </c>
      <c r="I657">
        <f>main!I657*1.04</f>
        <v>194.61112660688633</v>
      </c>
      <c r="J657">
        <f>main!J657*1.04</f>
        <v>180.91080394672306</v>
      </c>
      <c r="K657">
        <f>main!K657*1.04</f>
        <v>164.40646111432838</v>
      </c>
      <c r="L657">
        <f>main!L657*1.04</f>
        <v>166.63217231037655</v>
      </c>
      <c r="M657">
        <f>main!M657*1.04</f>
        <v>176.74320079660427</v>
      </c>
      <c r="N657">
        <f>main!N657*1.04</f>
        <v>169.77220690749812</v>
      </c>
      <c r="O657">
        <f>main!O657*1.04</f>
        <v>170.07289683199156</v>
      </c>
      <c r="P657">
        <f>main!P657*1.04</f>
        <v>160.50782363520699</v>
      </c>
      <c r="Q657">
        <f>main!Q657*1.04</f>
        <v>160.25409242137471</v>
      </c>
    </row>
    <row r="658" spans="1:17" x14ac:dyDescent="0.25">
      <c r="A658" s="4" t="s">
        <v>54</v>
      </c>
      <c r="B658" s="5" t="s">
        <v>33</v>
      </c>
      <c r="C658" s="5" t="s">
        <v>29</v>
      </c>
      <c r="D658" s="5" t="s">
        <v>15</v>
      </c>
      <c r="E658" s="5" t="s">
        <v>22</v>
      </c>
      <c r="F658">
        <f>main!F658*1.04</f>
        <v>451.55100177039679</v>
      </c>
      <c r="G658">
        <f>main!G658*1.04</f>
        <v>404.27442024339325</v>
      </c>
      <c r="H658">
        <f>main!H658*1.04</f>
        <v>353.94473493902603</v>
      </c>
      <c r="I658">
        <f>main!I658*1.04</f>
        <v>306.19614056347552</v>
      </c>
      <c r="J658">
        <f>main!J658*1.04</f>
        <v>297.93965866189194</v>
      </c>
      <c r="K658">
        <f>main!K658*1.04</f>
        <v>309.78339169255611</v>
      </c>
      <c r="L658">
        <f>main!L658*1.04</f>
        <v>307.46505921669603</v>
      </c>
      <c r="M658">
        <f>main!M658*1.04</f>
        <v>321.1805179267954</v>
      </c>
      <c r="N658">
        <f>main!N658*1.04</f>
        <v>330.43248604773697</v>
      </c>
      <c r="O658">
        <f>main!O658*1.04</f>
        <v>331.74068298566237</v>
      </c>
      <c r="P658">
        <f>main!P658*1.04</f>
        <v>314.74722829312179</v>
      </c>
      <c r="Q658">
        <f>main!Q658*1.04</f>
        <v>311.16021502814061</v>
      </c>
    </row>
    <row r="659" spans="1:17" x14ac:dyDescent="0.25">
      <c r="A659" s="6" t="s">
        <v>46</v>
      </c>
      <c r="B659" s="7" t="s">
        <v>33</v>
      </c>
      <c r="C659" s="7" t="s">
        <v>24</v>
      </c>
      <c r="D659" s="7" t="s">
        <v>15</v>
      </c>
      <c r="E659" s="7" t="s">
        <v>22</v>
      </c>
      <c r="F659">
        <f>main!F659*1.04</f>
        <v>195.98470875101086</v>
      </c>
      <c r="G659">
        <f>main!G659*1.04</f>
        <v>192.27016701881055</v>
      </c>
      <c r="H659">
        <f>main!H659*1.04</f>
        <v>205.07873658785223</v>
      </c>
      <c r="I659">
        <f>main!I659*1.04</f>
        <v>199.37565106547882</v>
      </c>
      <c r="J659">
        <f>main!J659*1.04</f>
        <v>179.2378258765828</v>
      </c>
      <c r="K659">
        <f>main!K659*1.04</f>
        <v>162.61104287712703</v>
      </c>
      <c r="L659">
        <f>main!L659*1.04</f>
        <v>150.30104645942433</v>
      </c>
      <c r="M659">
        <f>main!M659*1.04</f>
        <v>149.2426407259367</v>
      </c>
      <c r="N659">
        <f>main!N659*1.04</f>
        <v>141.48771584326133</v>
      </c>
      <c r="O659">
        <f>main!O659*1.04</f>
        <v>132.65734333648118</v>
      </c>
      <c r="P659">
        <f>main!P659*1.04</f>
        <v>128.19315321993773</v>
      </c>
      <c r="Q659">
        <f>main!Q659*1.04</f>
        <v>130.32478550030541</v>
      </c>
    </row>
    <row r="660" spans="1:17" x14ac:dyDescent="0.25">
      <c r="A660" s="4" t="s">
        <v>46</v>
      </c>
      <c r="B660" s="5" t="s">
        <v>33</v>
      </c>
      <c r="C660" s="5" t="s">
        <v>37</v>
      </c>
      <c r="D660" s="5" t="s">
        <v>15</v>
      </c>
      <c r="E660" s="5" t="s">
        <v>22</v>
      </c>
      <c r="F660">
        <f>main!F660*1.04</f>
        <v>241.02184087386215</v>
      </c>
      <c r="G660">
        <f>main!G660*1.04</f>
        <v>223.6609734637112</v>
      </c>
      <c r="H660">
        <f>main!H660*1.04</f>
        <v>224.73498172220815</v>
      </c>
      <c r="I660">
        <f>main!I660*1.04</f>
        <v>205.05906093246114</v>
      </c>
      <c r="J660">
        <f>main!J660*1.04</f>
        <v>193.53661093549371</v>
      </c>
      <c r="K660">
        <f>main!K660*1.04</f>
        <v>182.01978907588162</v>
      </c>
      <c r="L660">
        <f>main!L660*1.04</f>
        <v>177.51814047737574</v>
      </c>
      <c r="M660">
        <f>main!M660*1.04</f>
        <v>170.61315695935099</v>
      </c>
      <c r="N660">
        <f>main!N660*1.04</f>
        <v>170.59941446900231</v>
      </c>
      <c r="O660">
        <f>main!O660*1.04</f>
        <v>166.99129184707309</v>
      </c>
      <c r="P660">
        <f>main!P660*1.04</f>
        <v>155.68774562744827</v>
      </c>
      <c r="Q660">
        <f>main!Q660*1.04</f>
        <v>156.39014370695233</v>
      </c>
    </row>
    <row r="661" spans="1:17" x14ac:dyDescent="0.25">
      <c r="A661" s="6" t="s">
        <v>0</v>
      </c>
      <c r="B661" s="7" t="s">
        <v>1</v>
      </c>
      <c r="C661" s="7" t="s">
        <v>27</v>
      </c>
      <c r="D661" s="7" t="s">
        <v>15</v>
      </c>
      <c r="E661" s="7" t="s">
        <v>22</v>
      </c>
      <c r="F661">
        <f>main!F661*1.04</f>
        <v>225.47016586200934</v>
      </c>
      <c r="G661">
        <f>main!G661*1.04</f>
        <v>198.48919532275417</v>
      </c>
      <c r="H661">
        <f>main!H661*1.04</f>
        <v>202.09384983696137</v>
      </c>
      <c r="I661">
        <f>main!I661*1.04</f>
        <v>194.10476634685102</v>
      </c>
      <c r="J661">
        <f>main!J661*1.04</f>
        <v>180.44009066672285</v>
      </c>
      <c r="K661">
        <f>main!K661*1.04</f>
        <v>163.97869061706643</v>
      </c>
      <c r="L661">
        <f>main!L661*1.04</f>
        <v>166.19861071720118</v>
      </c>
      <c r="M661">
        <f>main!M661*1.04</f>
        <v>176.28333123685587</v>
      </c>
      <c r="N661">
        <f>main!N661*1.04</f>
        <v>169.33047523297722</v>
      </c>
      <c r="O661">
        <f>main!O661*1.04</f>
        <v>169.63038278993074</v>
      </c>
      <c r="P661">
        <f>main!P661*1.04</f>
        <v>160.09019703424792</v>
      </c>
      <c r="Q661">
        <f>main!Q661*1.04</f>
        <v>159.83712600570749</v>
      </c>
    </row>
    <row r="662" spans="1:17" x14ac:dyDescent="0.25">
      <c r="A662" s="4" t="s">
        <v>16</v>
      </c>
      <c r="B662" s="5" t="s">
        <v>1</v>
      </c>
      <c r="C662" s="5" t="s">
        <v>40</v>
      </c>
      <c r="D662" s="5" t="s">
        <v>15</v>
      </c>
      <c r="E662" s="5" t="s">
        <v>22</v>
      </c>
      <c r="F662">
        <f>main!F662*1.04</f>
        <v>284.92756728186856</v>
      </c>
      <c r="G662">
        <f>main!G662*1.04</f>
        <v>276.31381492255741</v>
      </c>
      <c r="H662">
        <f>main!H662*1.04</f>
        <v>276.93054143606014</v>
      </c>
      <c r="I662">
        <f>main!I662*1.04</f>
        <v>253.76944620624261</v>
      </c>
      <c r="J662">
        <f>main!J662*1.04</f>
        <v>238.31285713429759</v>
      </c>
      <c r="K662">
        <f>main!K662*1.04</f>
        <v>233.40219399448992</v>
      </c>
      <c r="L662">
        <f>main!L662*1.04</f>
        <v>215.62137105290694</v>
      </c>
      <c r="M662">
        <f>main!M662*1.04</f>
        <v>215.53566920605061</v>
      </c>
      <c r="N662">
        <f>main!N662*1.04</f>
        <v>200.67408711959484</v>
      </c>
      <c r="O662">
        <f>main!O662*1.04</f>
        <v>197.56606385162775</v>
      </c>
      <c r="P662">
        <f>main!P662*1.04</f>
        <v>184.12454253829048</v>
      </c>
      <c r="Q662">
        <f>main!Q662*1.04</f>
        <v>187.19323823439362</v>
      </c>
    </row>
    <row r="663" spans="1:17" x14ac:dyDescent="0.25">
      <c r="A663" s="6" t="s">
        <v>13</v>
      </c>
      <c r="B663" s="7" t="s">
        <v>1</v>
      </c>
      <c r="C663" s="7" t="s">
        <v>70</v>
      </c>
      <c r="D663" s="7" t="s">
        <v>17</v>
      </c>
      <c r="E663" s="7" t="s">
        <v>22</v>
      </c>
      <c r="F663">
        <f>main!F663*1.04</f>
        <v>200.14406681302307</v>
      </c>
      <c r="G663">
        <f>main!G663*1.04</f>
        <v>206.23266276253537</v>
      </c>
      <c r="H663">
        <f>main!H663*1.04</f>
        <v>216.61867263165769</v>
      </c>
      <c r="I663">
        <f>main!I663*1.04</f>
        <v>203.86757609053083</v>
      </c>
      <c r="J663">
        <f>main!J663*1.04</f>
        <v>217.25915893164648</v>
      </c>
      <c r="K663">
        <f>main!K663*1.04</f>
        <v>215.96231693930994</v>
      </c>
      <c r="L663">
        <f>main!L663*1.04</f>
        <v>194.19269417374019</v>
      </c>
      <c r="M663">
        <f>main!M663*1.04</f>
        <v>189.03029865769042</v>
      </c>
      <c r="N663">
        <f>main!N663*1.04</f>
        <v>179.37571989966295</v>
      </c>
      <c r="O663">
        <f>main!O663*1.04</f>
        <v>166.85467507070453</v>
      </c>
      <c r="P663">
        <f>main!P663*1.04</f>
        <v>153.50289171707573</v>
      </c>
      <c r="Q663">
        <f>main!Q663*1.04</f>
        <v>143.66701516191407</v>
      </c>
    </row>
    <row r="664" spans="1:17" x14ac:dyDescent="0.25">
      <c r="A664" s="4" t="s">
        <v>13</v>
      </c>
      <c r="B664" s="5" t="s">
        <v>1</v>
      </c>
      <c r="C664" s="5" t="s">
        <v>30</v>
      </c>
      <c r="D664" s="5" t="s">
        <v>17</v>
      </c>
      <c r="E664" s="5" t="s">
        <v>22</v>
      </c>
      <c r="F664">
        <f>main!F664*1.04</f>
        <v>30.584839670532848</v>
      </c>
      <c r="G664">
        <f>main!G664*1.04</f>
        <v>31.57075559551765</v>
      </c>
      <c r="H664">
        <f>main!H664*1.04</f>
        <v>40.347576048323056</v>
      </c>
      <c r="I664">
        <f>main!I664*1.04</f>
        <v>46.898704177244085</v>
      </c>
      <c r="J664">
        <f>main!J664*1.04</f>
        <v>54.267175386645803</v>
      </c>
      <c r="K664">
        <f>main!K664*1.04</f>
        <v>47.436051005123154</v>
      </c>
      <c r="L664">
        <f>main!L664*1.04</f>
        <v>36.007600898340733</v>
      </c>
      <c r="M664">
        <f>main!M664*1.04</f>
        <v>29.528738397718868</v>
      </c>
      <c r="N664">
        <f>main!N664*1.04</f>
        <v>22.858914752134943</v>
      </c>
      <c r="O664">
        <f>main!O664*1.04</f>
        <v>19.276379041721675</v>
      </c>
      <c r="P664">
        <f>main!P664*1.04</f>
        <v>16.138289894461966</v>
      </c>
      <c r="Q664">
        <f>main!Q664*1.04</f>
        <v>17.392162901980306</v>
      </c>
    </row>
    <row r="665" spans="1:17" x14ac:dyDescent="0.25">
      <c r="A665" s="6" t="s">
        <v>13</v>
      </c>
      <c r="B665" s="7" t="s">
        <v>1</v>
      </c>
      <c r="C665" s="7" t="s">
        <v>26</v>
      </c>
      <c r="D665" s="7" t="s">
        <v>17</v>
      </c>
      <c r="E665" s="7" t="s">
        <v>22</v>
      </c>
      <c r="F665">
        <f>main!F665*1.04</f>
        <v>56.96950632696317</v>
      </c>
      <c r="G665">
        <f>main!G665*1.04</f>
        <v>47.593655888380283</v>
      </c>
      <c r="H665">
        <f>main!H665*1.04</f>
        <v>56.257689130470965</v>
      </c>
      <c r="I665">
        <f>main!I665*1.04</f>
        <v>57.756260279195352</v>
      </c>
      <c r="J665">
        <f>main!J665*1.04</f>
        <v>52.883205690494265</v>
      </c>
      <c r="K665">
        <f>main!K665*1.04</f>
        <v>53.020927525398221</v>
      </c>
      <c r="L665">
        <f>main!L665*1.04</f>
        <v>53.322658105214977</v>
      </c>
      <c r="M665">
        <f>main!M665*1.04</f>
        <v>55.290365557830754</v>
      </c>
      <c r="N665">
        <f>main!N665*1.04</f>
        <v>50.325636039302843</v>
      </c>
      <c r="O665">
        <f>main!O665*1.04</f>
        <v>48.949002801819454</v>
      </c>
      <c r="P665">
        <f>main!P665*1.04</f>
        <v>45.312909630179149</v>
      </c>
      <c r="Q665">
        <f>main!Q665*1.04</f>
        <v>46.08919998696868</v>
      </c>
    </row>
    <row r="666" spans="1:17" x14ac:dyDescent="0.25">
      <c r="A666" s="4" t="s">
        <v>13</v>
      </c>
      <c r="B666" s="5" t="s">
        <v>1</v>
      </c>
      <c r="C666" s="5" t="s">
        <v>35</v>
      </c>
      <c r="D666" s="5" t="s">
        <v>17</v>
      </c>
      <c r="E666" s="5" t="s">
        <v>22</v>
      </c>
      <c r="F666">
        <f>main!F666*1.04</f>
        <v>84.248039022667527</v>
      </c>
      <c r="G666">
        <f>main!G666*1.04</f>
        <v>79.56627949070625</v>
      </c>
      <c r="H666">
        <f>main!H666*1.04</f>
        <v>72.821972553613421</v>
      </c>
      <c r="I666">
        <f>main!I666*1.04</f>
        <v>72.228642565026647</v>
      </c>
      <c r="J666">
        <f>main!J666*1.04</f>
        <v>70.211754672740142</v>
      </c>
      <c r="K666">
        <f>main!K666*1.04</f>
        <v>68.729685019975832</v>
      </c>
      <c r="L666">
        <f>main!L666*1.04</f>
        <v>63.829330112182639</v>
      </c>
      <c r="M666">
        <f>main!M666*1.04</f>
        <v>59.474033301082052</v>
      </c>
      <c r="N666">
        <f>main!N666*1.04</f>
        <v>58.901718695622897</v>
      </c>
      <c r="O666">
        <f>main!O666*1.04</f>
        <v>60.915189695799988</v>
      </c>
      <c r="P666">
        <f>main!P666*1.04</f>
        <v>55.958401283676089</v>
      </c>
      <c r="Q666">
        <f>main!Q666*1.04</f>
        <v>55.792569877525352</v>
      </c>
    </row>
    <row r="667" spans="1:17" x14ac:dyDescent="0.25">
      <c r="A667" s="6" t="s">
        <v>13</v>
      </c>
      <c r="B667" s="7" t="s">
        <v>1</v>
      </c>
      <c r="C667" s="7" t="s">
        <v>31</v>
      </c>
      <c r="D667" s="7" t="s">
        <v>17</v>
      </c>
      <c r="E667" s="7" t="s">
        <v>22</v>
      </c>
      <c r="F667">
        <f>main!F667*1.04</f>
        <v>24.107525865777866</v>
      </c>
      <c r="G667">
        <f>main!G667*1.04</f>
        <v>23.885782994117879</v>
      </c>
      <c r="H667">
        <f>main!H667*1.04</f>
        <v>24.787833177740492</v>
      </c>
      <c r="I667">
        <f>main!I667*1.04</f>
        <v>24.619652642466853</v>
      </c>
      <c r="J667">
        <f>main!J667*1.04</f>
        <v>27.357033580258356</v>
      </c>
      <c r="K667">
        <f>main!K667*1.04</f>
        <v>23.81056364911975</v>
      </c>
      <c r="L667">
        <f>main!L667*1.04</f>
        <v>24.394116065692991</v>
      </c>
      <c r="M667">
        <f>main!M667*1.04</f>
        <v>24.463005246423212</v>
      </c>
      <c r="N667">
        <f>main!N667*1.04</f>
        <v>20.570777716234034</v>
      </c>
      <c r="O667">
        <f>main!O667*1.04</f>
        <v>21.341905071084295</v>
      </c>
      <c r="P667">
        <f>main!P667*1.04</f>
        <v>18.809630013930676</v>
      </c>
      <c r="Q667">
        <f>main!Q667*1.04</f>
        <v>17.308945631632781</v>
      </c>
    </row>
    <row r="668" spans="1:17" x14ac:dyDescent="0.25">
      <c r="A668" s="4" t="s">
        <v>0</v>
      </c>
      <c r="B668" s="5" t="s">
        <v>1</v>
      </c>
      <c r="C668" s="5" t="s">
        <v>38</v>
      </c>
      <c r="D668" s="5" t="s">
        <v>17</v>
      </c>
      <c r="E668" s="5" t="s">
        <v>22</v>
      </c>
      <c r="F668">
        <f>main!F668*1.04</f>
        <v>289.84234882307248</v>
      </c>
      <c r="G668">
        <f>main!G668*1.04</f>
        <v>273.49748382618412</v>
      </c>
      <c r="H668">
        <f>main!H668*1.04</f>
        <v>270.77295378544795</v>
      </c>
      <c r="I668">
        <f>main!I668*1.04</f>
        <v>252.52228137484221</v>
      </c>
      <c r="J668">
        <f>main!J668*1.04</f>
        <v>239.6347132270032</v>
      </c>
      <c r="K668">
        <f>main!K668*1.04</f>
        <v>225.15114712510353</v>
      </c>
      <c r="L668">
        <f>main!L668*1.04</f>
        <v>214.04149480474749</v>
      </c>
      <c r="M668">
        <f>main!M668*1.04</f>
        <v>213.09820343968863</v>
      </c>
      <c r="N668">
        <f>main!N668*1.04</f>
        <v>208.14830791128333</v>
      </c>
      <c r="O668">
        <f>main!O668*1.04</f>
        <v>203.61494573293143</v>
      </c>
      <c r="P668">
        <f>main!P668*1.04</f>
        <v>185.02592507856747</v>
      </c>
      <c r="Q668">
        <f>main!Q668*1.04</f>
        <v>186.78537326719314</v>
      </c>
    </row>
    <row r="669" spans="1:17" x14ac:dyDescent="0.25">
      <c r="A669" s="6" t="s">
        <v>0</v>
      </c>
      <c r="B669" s="7" t="s">
        <v>1</v>
      </c>
      <c r="C669" s="7" t="s">
        <v>29</v>
      </c>
      <c r="D669" s="7" t="s">
        <v>17</v>
      </c>
      <c r="E669" s="7" t="s">
        <v>22</v>
      </c>
      <c r="F669">
        <f>main!F669*1.04</f>
        <v>453.83610241447656</v>
      </c>
      <c r="G669">
        <f>main!G669*1.04</f>
        <v>406.32027494078329</v>
      </c>
      <c r="H669">
        <f>main!H669*1.04</f>
        <v>355.73589327685886</v>
      </c>
      <c r="I669">
        <f>main!I669*1.04</f>
        <v>307.74566430558457</v>
      </c>
      <c r="J669">
        <f>main!J669*1.04</f>
        <v>299.44739998731461</v>
      </c>
      <c r="K669">
        <f>main!K669*1.04</f>
        <v>311.35106893190772</v>
      </c>
      <c r="L669">
        <f>main!L669*1.04</f>
        <v>309.02100439696022</v>
      </c>
      <c r="M669">
        <f>main!M669*1.04</f>
        <v>322.80587099987656</v>
      </c>
      <c r="N669">
        <f>main!N669*1.04</f>
        <v>332.10465925459988</v>
      </c>
      <c r="O669">
        <f>main!O669*1.04</f>
        <v>333.41947640077132</v>
      </c>
      <c r="P669">
        <f>main!P669*1.04</f>
        <v>316.340025322195</v>
      </c>
      <c r="Q669">
        <f>main!Q669*1.04</f>
        <v>312.73485976369665</v>
      </c>
    </row>
    <row r="670" spans="1:17" x14ac:dyDescent="0.25">
      <c r="A670" s="4" t="s">
        <v>0</v>
      </c>
      <c r="B670" s="5" t="s">
        <v>1</v>
      </c>
      <c r="C670" s="5" t="s">
        <v>26</v>
      </c>
      <c r="D670" s="5" t="s">
        <v>18</v>
      </c>
      <c r="E670" s="5" t="s">
        <v>22</v>
      </c>
      <c r="F670">
        <f>main!F670*1.04</f>
        <v>63.992221385971959</v>
      </c>
      <c r="G670">
        <f>main!G670*1.04</f>
        <v>53.460596037068548</v>
      </c>
      <c r="H670">
        <f>main!H670*1.04</f>
        <v>63.192657433936937</v>
      </c>
      <c r="I670">
        <f>main!I670*1.04</f>
        <v>64.875959658137774</v>
      </c>
      <c r="J670">
        <f>main!J670*1.04</f>
        <v>59.402196443895278</v>
      </c>
      <c r="K670">
        <f>main!K670*1.04</f>
        <v>59.55689545248903</v>
      </c>
      <c r="L670">
        <f>main!L670*1.04</f>
        <v>59.89582080584799</v>
      </c>
      <c r="M670">
        <f>main!M670*1.04</f>
        <v>62.10609045796572</v>
      </c>
      <c r="N670">
        <f>main!N670*1.04</f>
        <v>56.529351410101775</v>
      </c>
      <c r="O670">
        <f>main!O670*1.04</f>
        <v>54.983018563284901</v>
      </c>
      <c r="P670">
        <f>main!P670*1.04</f>
        <v>50.898698824156298</v>
      </c>
      <c r="Q670">
        <f>main!Q670*1.04</f>
        <v>51.770683638038363</v>
      </c>
    </row>
    <row r="671" spans="1:17" x14ac:dyDescent="0.25">
      <c r="A671" s="6" t="s">
        <v>0</v>
      </c>
      <c r="B671" s="7" t="s">
        <v>1</v>
      </c>
      <c r="C671" s="7" t="s">
        <v>27</v>
      </c>
      <c r="D671" s="7" t="s">
        <v>18</v>
      </c>
      <c r="E671" s="7" t="s">
        <v>22</v>
      </c>
      <c r="F671">
        <f>main!F671*1.04</f>
        <v>221.54894558614831</v>
      </c>
      <c r="G671">
        <f>main!G671*1.04</f>
        <v>195.03720931714105</v>
      </c>
      <c r="H671">
        <f>main!H671*1.04</f>
        <v>198.57917418762293</v>
      </c>
      <c r="I671">
        <f>main!I671*1.04</f>
        <v>190.72903127994928</v>
      </c>
      <c r="J671">
        <f>main!J671*1.04</f>
        <v>177.30200213338856</v>
      </c>
      <c r="K671">
        <f>main!K671*1.04</f>
        <v>161.12688730198704</v>
      </c>
      <c r="L671">
        <f>main!L671*1.04</f>
        <v>163.30820009603249</v>
      </c>
      <c r="M671">
        <f>main!M671*1.04</f>
        <v>173.2175341718671</v>
      </c>
      <c r="N671">
        <f>main!N671*1.04</f>
        <v>166.38559740283853</v>
      </c>
      <c r="O671">
        <f>main!O671*1.04</f>
        <v>166.68028917619287</v>
      </c>
      <c r="P671">
        <f>main!P671*1.04</f>
        <v>157.30601969452198</v>
      </c>
      <c r="Q671">
        <f>main!Q671*1.04</f>
        <v>157.05734990126052</v>
      </c>
    </row>
    <row r="672" spans="1:17" x14ac:dyDescent="0.25">
      <c r="A672" s="4" t="s">
        <v>0</v>
      </c>
      <c r="B672" s="5" t="s">
        <v>1</v>
      </c>
      <c r="C672" s="5" t="s">
        <v>21</v>
      </c>
      <c r="D672" s="5" t="s">
        <v>18</v>
      </c>
      <c r="E672" s="5" t="s">
        <v>22</v>
      </c>
      <c r="F672">
        <f>main!F672*1.04</f>
        <v>402.11073248354535</v>
      </c>
      <c r="G672">
        <f>main!G672*1.04</f>
        <v>398.15582963406871</v>
      </c>
      <c r="H672">
        <f>main!H672*1.04</f>
        <v>385.29734016963107</v>
      </c>
      <c r="I672">
        <f>main!I672*1.04</f>
        <v>349.20206200891926</v>
      </c>
      <c r="J672">
        <f>main!J672*1.04</f>
        <v>339.42060059280988</v>
      </c>
      <c r="K672">
        <f>main!K672*1.04</f>
        <v>319.75024100329858</v>
      </c>
      <c r="L672">
        <f>main!L672*1.04</f>
        <v>315.01967476067193</v>
      </c>
      <c r="M672">
        <f>main!M672*1.04</f>
        <v>309.79892134357988</v>
      </c>
      <c r="N672">
        <f>main!N672*1.04</f>
        <v>300.01602869346658</v>
      </c>
      <c r="O672">
        <f>main!O672*1.04</f>
        <v>291.54473234458146</v>
      </c>
      <c r="P672">
        <f>main!P672*1.04</f>
        <v>277.65549905884245</v>
      </c>
      <c r="Q672">
        <f>main!Q672*1.04</f>
        <v>273.92793514997749</v>
      </c>
    </row>
    <row r="673" spans="1:17" x14ac:dyDescent="0.25">
      <c r="A673" s="6" t="s">
        <v>0</v>
      </c>
      <c r="B673" s="7" t="s">
        <v>1</v>
      </c>
      <c r="C673" s="7" t="s">
        <v>40</v>
      </c>
      <c r="D673" s="7" t="s">
        <v>18</v>
      </c>
      <c r="E673" s="7" t="s">
        <v>22</v>
      </c>
      <c r="F673">
        <f>main!F673*1.04</f>
        <v>315.05753871184015</v>
      </c>
      <c r="G673">
        <f>main!G673*1.04</f>
        <v>305.5329158637</v>
      </c>
      <c r="H673">
        <f>main!H673*1.04</f>
        <v>306.21485878433811</v>
      </c>
      <c r="I673">
        <f>main!I673*1.04</f>
        <v>280.60456867942128</v>
      </c>
      <c r="J673">
        <f>main!J673*1.04</f>
        <v>263.51350600569305</v>
      </c>
      <c r="K673">
        <f>main!K673*1.04</f>
        <v>258.0835595212933</v>
      </c>
      <c r="L673">
        <f>main!L673*1.04</f>
        <v>238.42248437265977</v>
      </c>
      <c r="M673">
        <f>main!M673*1.04</f>
        <v>238.32771989201933</v>
      </c>
      <c r="N673">
        <f>main!N673*1.04</f>
        <v>221.89458385611329</v>
      </c>
      <c r="O673">
        <f>main!O673*1.04</f>
        <v>218.45789933167009</v>
      </c>
      <c r="P673">
        <f>main!P673*1.04</f>
        <v>203.5949899195619</v>
      </c>
      <c r="Q673">
        <f>main!Q673*1.04</f>
        <v>206.98818813584197</v>
      </c>
    </row>
    <row r="674" spans="1:17" x14ac:dyDescent="0.25">
      <c r="A674" s="4" t="s">
        <v>10</v>
      </c>
      <c r="B674" s="5" t="s">
        <v>1</v>
      </c>
      <c r="C674" s="5" t="s">
        <v>40</v>
      </c>
      <c r="D674" s="5" t="s">
        <v>18</v>
      </c>
      <c r="E674" s="5" t="s">
        <v>22</v>
      </c>
      <c r="F674">
        <f>main!F674*1.04</f>
        <v>324.07672573415539</v>
      </c>
      <c r="G674">
        <f>main!G674*1.04</f>
        <v>314.27944045382702</v>
      </c>
      <c r="H674">
        <f>main!H674*1.04</f>
        <v>314.9809054299123</v>
      </c>
      <c r="I674">
        <f>main!I674*1.04</f>
        <v>288.63746671634328</v>
      </c>
      <c r="J674">
        <f>main!J674*1.04</f>
        <v>271.05713630030129</v>
      </c>
      <c r="K674">
        <f>main!K674*1.04</f>
        <v>265.47174613706051</v>
      </c>
      <c r="L674">
        <f>main!L674*1.04</f>
        <v>245.24783121461817</v>
      </c>
      <c r="M674">
        <f>main!M674*1.04</f>
        <v>245.15035390070454</v>
      </c>
      <c r="N674">
        <f>main!N674*1.04</f>
        <v>228.24678466114631</v>
      </c>
      <c r="O674">
        <f>main!O674*1.04</f>
        <v>224.7117177885473</v>
      </c>
      <c r="P674">
        <f>main!P674*1.04</f>
        <v>209.42332622409441</v>
      </c>
      <c r="Q674">
        <f>main!Q674*1.04</f>
        <v>212.91366190117466</v>
      </c>
    </row>
    <row r="675" spans="1:17" x14ac:dyDescent="0.25">
      <c r="A675" s="6" t="s">
        <v>13</v>
      </c>
      <c r="B675" s="7" t="s">
        <v>1</v>
      </c>
      <c r="C675" s="7" t="s">
        <v>21</v>
      </c>
      <c r="D675" s="7" t="s">
        <v>18</v>
      </c>
      <c r="E675" s="7" t="s">
        <v>22</v>
      </c>
      <c r="F675">
        <f>main!F675*1.04</f>
        <v>414.0241096653757</v>
      </c>
      <c r="G675">
        <f>main!G675*1.04</f>
        <v>409.95203449107129</v>
      </c>
      <c r="H675">
        <f>main!H675*1.04</f>
        <v>396.71258519989067</v>
      </c>
      <c r="I675">
        <f>main!I675*1.04</f>
        <v>359.54790841717306</v>
      </c>
      <c r="J675">
        <f>main!J675*1.04</f>
        <v>349.47665060960725</v>
      </c>
      <c r="K675">
        <f>main!K675*1.04</f>
        <v>329.22351519701681</v>
      </c>
      <c r="L675">
        <f>main!L675*1.04</f>
        <v>324.35279596821152</v>
      </c>
      <c r="M675">
        <f>main!M675*1.04</f>
        <v>318.97736673770106</v>
      </c>
      <c r="N675">
        <f>main!N675*1.04</f>
        <v>308.90463529281016</v>
      </c>
      <c r="O675">
        <f>main!O675*1.04</f>
        <v>300.18235895142402</v>
      </c>
      <c r="P675">
        <f>main!P675*1.04</f>
        <v>285.88162788277964</v>
      </c>
      <c r="Q675">
        <f>main!Q675*1.04</f>
        <v>282.04362704391423</v>
      </c>
    </row>
    <row r="676" spans="1:17" x14ac:dyDescent="0.25">
      <c r="A676" s="4" t="s">
        <v>13</v>
      </c>
      <c r="B676" s="5" t="s">
        <v>1</v>
      </c>
      <c r="C676" s="5" t="s">
        <v>85</v>
      </c>
      <c r="D676" s="5" t="s">
        <v>18</v>
      </c>
      <c r="E676" s="5" t="s">
        <v>22</v>
      </c>
      <c r="F676">
        <f>main!F676*1.04</f>
        <v>358.59951431062677</v>
      </c>
      <c r="G676">
        <f>main!G676*1.04</f>
        <v>347.9245597547893</v>
      </c>
      <c r="H676">
        <f>main!H676*1.04</f>
        <v>334.93062531854144</v>
      </c>
      <c r="I676">
        <f>main!I676*1.04</f>
        <v>322.99796441523586</v>
      </c>
      <c r="J676">
        <f>main!J676*1.04</f>
        <v>312.74711910865938</v>
      </c>
      <c r="K676">
        <f>main!K676*1.04</f>
        <v>306.4772124771535</v>
      </c>
      <c r="L676">
        <f>main!L676*1.04</f>
        <v>289.75458806861917</v>
      </c>
      <c r="M676">
        <f>main!M676*1.04</f>
        <v>285.70088758718168</v>
      </c>
      <c r="N676">
        <f>main!N676*1.04</f>
        <v>286.12878170336711</v>
      </c>
      <c r="O676">
        <f>main!O676*1.04</f>
        <v>267.30861497780268</v>
      </c>
      <c r="P676">
        <f>main!P676*1.04</f>
        <v>255.72313125924887</v>
      </c>
      <c r="Q676">
        <f>main!Q676*1.04</f>
        <v>247.1581506730503</v>
      </c>
    </row>
    <row r="677" spans="1:17" x14ac:dyDescent="0.25">
      <c r="A677" s="6" t="s">
        <v>13</v>
      </c>
      <c r="B677" s="7" t="s">
        <v>1</v>
      </c>
      <c r="C677" s="7" t="s">
        <v>89</v>
      </c>
      <c r="D677" s="7" t="s">
        <v>18</v>
      </c>
      <c r="E677" s="7" t="s">
        <v>22</v>
      </c>
      <c r="F677">
        <f>main!F677*1.04</f>
        <v>349.22756167749532</v>
      </c>
      <c r="G677">
        <f>main!G677*1.04</f>
        <v>319.01048129631414</v>
      </c>
      <c r="H677">
        <f>main!H677*1.04</f>
        <v>365.29094504490928</v>
      </c>
      <c r="I677">
        <f>main!I677*1.04</f>
        <v>322.18162049930794</v>
      </c>
      <c r="J677">
        <f>main!J677*1.04</f>
        <v>202.28252649887017</v>
      </c>
      <c r="K677">
        <f>main!K677*1.04</f>
        <v>196.03808186384055</v>
      </c>
      <c r="L677">
        <f>main!L677*1.04</f>
        <v>182.43996203034177</v>
      </c>
      <c r="M677">
        <f>main!M677*1.04</f>
        <v>184.05495429079605</v>
      </c>
      <c r="N677">
        <f>main!N677*1.04</f>
        <v>175.68460668839029</v>
      </c>
      <c r="O677">
        <f>main!O677*1.04</f>
        <v>173.08360213508254</v>
      </c>
      <c r="P677">
        <f>main!P677*1.04</f>
        <v>162.86642462001856</v>
      </c>
      <c r="Q677">
        <f>main!Q677*1.04</f>
        <v>159.86955167641517</v>
      </c>
    </row>
    <row r="678" spans="1:17" x14ac:dyDescent="0.25">
      <c r="A678" s="4" t="s">
        <v>13</v>
      </c>
      <c r="B678" s="5" t="s">
        <v>1</v>
      </c>
      <c r="C678" s="5" t="s">
        <v>49</v>
      </c>
      <c r="D678" s="5" t="s">
        <v>18</v>
      </c>
      <c r="E678" s="5" t="s">
        <v>22</v>
      </c>
      <c r="F678">
        <f>main!F678*1.04</f>
        <v>185.23479110509263</v>
      </c>
      <c r="G678">
        <f>main!G678*1.04</f>
        <v>163.41980520064516</v>
      </c>
      <c r="H678">
        <f>main!H678*1.04</f>
        <v>156.23202940540645</v>
      </c>
      <c r="I678">
        <f>main!I678*1.04</f>
        <v>137.82919852311136</v>
      </c>
      <c r="J678">
        <f>main!J678*1.04</f>
        <v>138.26323588453482</v>
      </c>
      <c r="K678">
        <f>main!K678*1.04</f>
        <v>148.49639488986702</v>
      </c>
      <c r="L678">
        <f>main!L678*1.04</f>
        <v>147.3674248826818</v>
      </c>
      <c r="M678">
        <f>main!M678*1.04</f>
        <v>129.63547841087143</v>
      </c>
      <c r="N678">
        <f>main!N678*1.04</f>
        <v>130.28143721724007</v>
      </c>
      <c r="O678">
        <f>main!O678*1.04</f>
        <v>131.79268688531218</v>
      </c>
      <c r="P678">
        <f>main!P678*1.04</f>
        <v>136.05633222505529</v>
      </c>
      <c r="Q678">
        <f>main!Q678*1.04</f>
        <v>125.88667603264028</v>
      </c>
    </row>
    <row r="679" spans="1:17" x14ac:dyDescent="0.25">
      <c r="A679" s="6" t="s">
        <v>0</v>
      </c>
      <c r="B679" s="7" t="s">
        <v>1</v>
      </c>
      <c r="C679" s="7" t="s">
        <v>24</v>
      </c>
      <c r="D679" s="7" t="s">
        <v>18</v>
      </c>
      <c r="E679" s="7" t="s">
        <v>22</v>
      </c>
      <c r="F679">
        <f>main!F679*1.04</f>
        <v>224.80233152673244</v>
      </c>
      <c r="G679">
        <f>main!G679*1.04</f>
        <v>220.54160298687043</v>
      </c>
      <c r="H679">
        <f>main!H679*1.04</f>
        <v>235.23354666448185</v>
      </c>
      <c r="I679">
        <f>main!I679*1.04</f>
        <v>228.69187853896136</v>
      </c>
      <c r="J679">
        <f>main!J679*1.04</f>
        <v>205.59298432832699</v>
      </c>
      <c r="K679">
        <f>main!K679*1.04</f>
        <v>186.52139650962982</v>
      </c>
      <c r="L679">
        <f>main!L679*1.04</f>
        <v>172.40133625890365</v>
      </c>
      <c r="M679">
        <f>main!M679*1.04</f>
        <v>171.18730237786471</v>
      </c>
      <c r="N679">
        <f>main!N679*1.04</f>
        <v>162.2920921058485</v>
      </c>
      <c r="O679">
        <f>main!O679*1.04</f>
        <v>152.16330021986673</v>
      </c>
      <c r="P679">
        <f>main!P679*1.04</f>
        <v>147.04269487788298</v>
      </c>
      <c r="Q679">
        <f>main!Q679*1.04</f>
        <v>149.48776270811402</v>
      </c>
    </row>
    <row r="680" spans="1:17" x14ac:dyDescent="0.25">
      <c r="A680" s="4" t="s">
        <v>10</v>
      </c>
      <c r="B680" s="5" t="s">
        <v>1</v>
      </c>
      <c r="C680" s="5" t="s">
        <v>85</v>
      </c>
      <c r="D680" s="5" t="s">
        <v>18</v>
      </c>
      <c r="E680" s="5" t="s">
        <v>22</v>
      </c>
      <c r="F680">
        <f>main!F680*1.04</f>
        <v>360.84219831441118</v>
      </c>
      <c r="G680">
        <f>main!G680*1.04</f>
        <v>350.10048251415452</v>
      </c>
      <c r="H680">
        <f>main!H680*1.04</f>
        <v>337.0252839162348</v>
      </c>
      <c r="I680">
        <f>main!I680*1.04</f>
        <v>325.01799606374919</v>
      </c>
      <c r="J680">
        <f>main!J680*1.04</f>
        <v>314.70304189512223</v>
      </c>
      <c r="K680">
        <f>main!K680*1.04</f>
        <v>308.39392322136155</v>
      </c>
      <c r="L680">
        <f>main!L680*1.04</f>
        <v>291.56671539660471</v>
      </c>
      <c r="M680">
        <f>main!M680*1.04</f>
        <v>287.48766304249853</v>
      </c>
      <c r="N680">
        <f>main!N680*1.04</f>
        <v>287.91823321163827</v>
      </c>
      <c r="O680">
        <f>main!O680*1.04</f>
        <v>268.98036502475117</v>
      </c>
      <c r="P680">
        <f>main!P680*1.04</f>
        <v>257.32242560568795</v>
      </c>
      <c r="Q680">
        <f>main!Q680*1.04</f>
        <v>248.70387956781744</v>
      </c>
    </row>
    <row r="681" spans="1:17" x14ac:dyDescent="0.25">
      <c r="A681" s="6" t="s">
        <v>16</v>
      </c>
      <c r="B681" s="7" t="s">
        <v>1</v>
      </c>
      <c r="C681" s="7" t="s">
        <v>25</v>
      </c>
      <c r="D681" s="7" t="s">
        <v>18</v>
      </c>
      <c r="E681" s="7" t="s">
        <v>22</v>
      </c>
      <c r="F681">
        <f>main!F681*1.04</f>
        <v>300.2733709460428</v>
      </c>
      <c r="G681">
        <f>main!G681*1.04</f>
        <v>295.088095479012</v>
      </c>
      <c r="H681">
        <f>main!H681*1.04</f>
        <v>283.75238158152655</v>
      </c>
      <c r="I681">
        <f>main!I681*1.04</f>
        <v>247.64938371571321</v>
      </c>
      <c r="J681">
        <f>main!J681*1.04</f>
        <v>245.01165420648763</v>
      </c>
      <c r="K681">
        <f>main!K681*1.04</f>
        <v>242.34839696412757</v>
      </c>
      <c r="L681">
        <f>main!L681*1.04</f>
        <v>226.81515858522422</v>
      </c>
      <c r="M681">
        <f>main!M681*1.04</f>
        <v>231.4329670455237</v>
      </c>
      <c r="N681">
        <f>main!N681*1.04</f>
        <v>223.48869187020711</v>
      </c>
      <c r="O681">
        <f>main!O681*1.04</f>
        <v>212.08981477076065</v>
      </c>
      <c r="P681">
        <f>main!P681*1.04</f>
        <v>197.29874249908826</v>
      </c>
      <c r="Q681">
        <f>main!Q681*1.04</f>
        <v>200.90421888391316</v>
      </c>
    </row>
    <row r="682" spans="1:17" x14ac:dyDescent="0.25">
      <c r="A682" s="4" t="s">
        <v>16</v>
      </c>
      <c r="B682" s="5" t="s">
        <v>1</v>
      </c>
      <c r="C682" s="5" t="s">
        <v>26</v>
      </c>
      <c r="D682" s="5" t="s">
        <v>18</v>
      </c>
      <c r="E682" s="5" t="s">
        <v>22</v>
      </c>
      <c r="F682">
        <f>main!F682*1.04</f>
        <v>112.9443013047715</v>
      </c>
      <c r="G682">
        <f>main!G682*1.04</f>
        <v>94.356306688034081</v>
      </c>
      <c r="H682">
        <f>main!H682*1.04</f>
        <v>111.53309553702059</v>
      </c>
      <c r="I682">
        <f>main!I682*1.04</f>
        <v>114.50407215698225</v>
      </c>
      <c r="J682">
        <f>main!J682*1.04</f>
        <v>104.84304854582338</v>
      </c>
      <c r="K682">
        <f>main!K682*1.04</f>
        <v>105.11608753493391</v>
      </c>
      <c r="L682">
        <f>main!L682*1.04</f>
        <v>105.71428035275648</v>
      </c>
      <c r="M682">
        <f>main!M682*1.04</f>
        <v>109.615338264903</v>
      </c>
      <c r="N682">
        <f>main!N682*1.04</f>
        <v>99.772565476613678</v>
      </c>
      <c r="O682">
        <f>main!O682*1.04</f>
        <v>97.0433355923291</v>
      </c>
      <c r="P682">
        <f>main!P682*1.04</f>
        <v>89.83463695286774</v>
      </c>
      <c r="Q682">
        <f>main!Q682*1.04</f>
        <v>91.373663312935179</v>
      </c>
    </row>
    <row r="683" spans="1:17" x14ac:dyDescent="0.25">
      <c r="A683" s="6" t="s">
        <v>5</v>
      </c>
      <c r="B683" s="7" t="s">
        <v>1</v>
      </c>
      <c r="C683" s="7" t="s">
        <v>55</v>
      </c>
      <c r="D683" s="7" t="s">
        <v>18</v>
      </c>
      <c r="E683" s="7" t="s">
        <v>22</v>
      </c>
      <c r="F683">
        <f>main!F683*1.04</f>
        <v>338.68310128095607</v>
      </c>
      <c r="G683">
        <f>main!G683*1.04</f>
        <v>321.59469095224586</v>
      </c>
      <c r="H683">
        <f>main!H683*1.04</f>
        <v>305.87622180606996</v>
      </c>
      <c r="I683">
        <f>main!I683*1.04</f>
        <v>291.64800881655196</v>
      </c>
      <c r="J683">
        <f>main!J683*1.04</f>
        <v>265.00128209593316</v>
      </c>
      <c r="K683">
        <f>main!K683*1.04</f>
        <v>250.66319586722193</v>
      </c>
      <c r="L683">
        <f>main!L683*1.04</f>
        <v>231.35540026926299</v>
      </c>
      <c r="M683">
        <f>main!M683*1.04</f>
        <v>229.33450173205765</v>
      </c>
      <c r="N683">
        <f>main!N683*1.04</f>
        <v>226.84786067235694</v>
      </c>
      <c r="O683">
        <f>main!O683*1.04</f>
        <v>228.31373866929943</v>
      </c>
      <c r="P683">
        <f>main!P683*1.04</f>
        <v>213.07158971368708</v>
      </c>
      <c r="Q683">
        <f>main!Q683*1.04</f>
        <v>217.77869221326921</v>
      </c>
    </row>
    <row r="684" spans="1:17" x14ac:dyDescent="0.25">
      <c r="A684" s="4" t="s">
        <v>16</v>
      </c>
      <c r="B684" s="5" t="s">
        <v>1</v>
      </c>
      <c r="C684" s="5" t="s">
        <v>40</v>
      </c>
      <c r="D684" s="5" t="s">
        <v>18</v>
      </c>
      <c r="E684" s="5" t="s">
        <v>22</v>
      </c>
      <c r="F684">
        <f>main!F684*1.04</f>
        <v>323.17226770603691</v>
      </c>
      <c r="G684">
        <f>main!G684*1.04</f>
        <v>313.40232543624251</v>
      </c>
      <c r="H684">
        <f>main!H684*1.04</f>
        <v>314.10183271040518</v>
      </c>
      <c r="I684">
        <f>main!I684*1.04</f>
        <v>287.83191527356081</v>
      </c>
      <c r="J684">
        <f>main!J684*1.04</f>
        <v>270.30064938366075</v>
      </c>
      <c r="K684">
        <f>main!K684*1.04</f>
        <v>264.73084735301995</v>
      </c>
      <c r="L684">
        <f>main!L684*1.04</f>
        <v>244.56337487386062</v>
      </c>
      <c r="M684">
        <f>main!M684*1.04</f>
        <v>244.46616960706467</v>
      </c>
      <c r="N684">
        <f>main!N684*1.04</f>
        <v>227.60977613697256</v>
      </c>
      <c r="O684">
        <f>main!O684*1.04</f>
        <v>224.08457519845328</v>
      </c>
      <c r="P684">
        <f>main!P684*1.04</f>
        <v>208.83885164249793</v>
      </c>
      <c r="Q684">
        <f>main!Q684*1.04</f>
        <v>212.31944622472849</v>
      </c>
    </row>
    <row r="685" spans="1:17" x14ac:dyDescent="0.25">
      <c r="A685" s="6" t="s">
        <v>16</v>
      </c>
      <c r="B685" s="7" t="s">
        <v>1</v>
      </c>
      <c r="C685" s="7" t="s">
        <v>30</v>
      </c>
      <c r="D685" s="7" t="s">
        <v>18</v>
      </c>
      <c r="E685" s="7" t="s">
        <v>22</v>
      </c>
      <c r="F685">
        <f>main!F685*1.04</f>
        <v>67.818557530311978</v>
      </c>
      <c r="G685">
        <f>main!G685*1.04</f>
        <v>70.004718929191313</v>
      </c>
      <c r="H685">
        <f>main!H685*1.04</f>
        <v>89.466364281064173</v>
      </c>
      <c r="I685">
        <f>main!I685*1.04</f>
        <v>103.9927788278021</v>
      </c>
      <c r="J685">
        <f>main!J685*1.04</f>
        <v>120.33156281386677</v>
      </c>
      <c r="K685">
        <f>main!K685*1.04</f>
        <v>105.18428701136003</v>
      </c>
      <c r="L685">
        <f>main!L685*1.04</f>
        <v>79.842941122407694</v>
      </c>
      <c r="M685">
        <f>main!M685*1.04</f>
        <v>65.476767751463569</v>
      </c>
      <c r="N685">
        <f>main!N685*1.04</f>
        <v>50.687158798212266</v>
      </c>
      <c r="O685">
        <f>main!O685*1.04</f>
        <v>42.743275266426323</v>
      </c>
      <c r="P685">
        <f>main!P685*1.04</f>
        <v>35.784903679024346</v>
      </c>
      <c r="Q685">
        <f>main!Q685*1.04</f>
        <v>38.565230782651966</v>
      </c>
    </row>
    <row r="686" spans="1:17" x14ac:dyDescent="0.25">
      <c r="A686" s="4" t="s">
        <v>16</v>
      </c>
      <c r="B686" s="5" t="s">
        <v>1</v>
      </c>
      <c r="C686" s="5" t="s">
        <v>27</v>
      </c>
      <c r="D686" s="5" t="s">
        <v>18</v>
      </c>
      <c r="E686" s="5" t="s">
        <v>22</v>
      </c>
      <c r="F686">
        <f>main!F686*1.04</f>
        <v>216.09052228072809</v>
      </c>
      <c r="G686">
        <f>main!G686*1.04</f>
        <v>190.2319702493395</v>
      </c>
      <c r="H686">
        <f>main!H686*1.04</f>
        <v>193.68666978193014</v>
      </c>
      <c r="I686">
        <f>main!I686*1.04</f>
        <v>186.02993516552488</v>
      </c>
      <c r="J686">
        <f>main!J686*1.04</f>
        <v>172.93371512582874</v>
      </c>
      <c r="K686">
        <f>main!K686*1.04</f>
        <v>157.15711550076222</v>
      </c>
      <c r="L686">
        <f>main!L686*1.04</f>
        <v>159.28468609098033</v>
      </c>
      <c r="M686">
        <f>main!M686*1.04</f>
        <v>168.9498784494277</v>
      </c>
      <c r="N686">
        <f>main!N686*1.04</f>
        <v>162.28626386664362</v>
      </c>
      <c r="O686">
        <f>main!O686*1.04</f>
        <v>162.57369515658951</v>
      </c>
      <c r="P686">
        <f>main!P686*1.04</f>
        <v>153.43038471141801</v>
      </c>
      <c r="Q686">
        <f>main!Q686*1.04</f>
        <v>153.18784153271255</v>
      </c>
    </row>
    <row r="687" spans="1:17" x14ac:dyDescent="0.25">
      <c r="A687" s="6" t="s">
        <v>16</v>
      </c>
      <c r="B687" s="7" t="s">
        <v>1</v>
      </c>
      <c r="C687" s="7" t="s">
        <v>35</v>
      </c>
      <c r="D687" s="7" t="s">
        <v>18</v>
      </c>
      <c r="E687" s="7" t="s">
        <v>22</v>
      </c>
      <c r="F687">
        <f>main!F687*1.04</f>
        <v>114.57371796047944</v>
      </c>
      <c r="G687">
        <f>main!G687*1.04</f>
        <v>108.20672589281371</v>
      </c>
      <c r="H687">
        <f>main!H687*1.04</f>
        <v>99.034757858739084</v>
      </c>
      <c r="I687">
        <f>main!I687*1.04</f>
        <v>98.22785453424099</v>
      </c>
      <c r="J687">
        <f>main!J687*1.04</f>
        <v>95.48497354603704</v>
      </c>
      <c r="K687">
        <f>main!K687*1.04</f>
        <v>93.469422414361233</v>
      </c>
      <c r="L687">
        <f>main!L687*1.04</f>
        <v>86.805150015561708</v>
      </c>
      <c r="M687">
        <f>main!M687*1.04</f>
        <v>80.882133239646564</v>
      </c>
      <c r="N687">
        <f>main!N687*1.04</f>
        <v>80.103809934425215</v>
      </c>
      <c r="O687">
        <f>main!O687*1.04</f>
        <v>82.842044095980313</v>
      </c>
      <c r="P687">
        <f>main!P687*1.04</f>
        <v>76.101024552870769</v>
      </c>
      <c r="Q687">
        <f>main!Q687*1.04</f>
        <v>75.875500956384542</v>
      </c>
    </row>
    <row r="688" spans="1:17" x14ac:dyDescent="0.25">
      <c r="A688" s="4" t="s">
        <v>14</v>
      </c>
      <c r="B688" s="5" t="s">
        <v>1</v>
      </c>
      <c r="C688" s="5" t="s">
        <v>21</v>
      </c>
      <c r="D688" s="5" t="s">
        <v>18</v>
      </c>
      <c r="E688" s="5" t="s">
        <v>22</v>
      </c>
      <c r="F688">
        <f>main!F688*1.04</f>
        <v>307.53523074682386</v>
      </c>
      <c r="G688">
        <f>main!G688*1.04</f>
        <v>304.51051177729266</v>
      </c>
      <c r="H688">
        <f>main!H688*1.04</f>
        <v>294.67630889472412</v>
      </c>
      <c r="I688">
        <f>main!I688*1.04</f>
        <v>267.07055555045207</v>
      </c>
      <c r="J688">
        <f>main!J688*1.04</f>
        <v>259.58967093176699</v>
      </c>
      <c r="K688">
        <f>main!K688*1.04</f>
        <v>244.54573381058876</v>
      </c>
      <c r="L688">
        <f>main!L688*1.04</f>
        <v>240.92778565982945</v>
      </c>
      <c r="M688">
        <f>main!M688*1.04</f>
        <v>236.93494120904529</v>
      </c>
      <c r="N688">
        <f>main!N688*1.04</f>
        <v>229.45296197923921</v>
      </c>
      <c r="O688">
        <f>main!O688*1.04</f>
        <v>222.97409467498068</v>
      </c>
      <c r="P688">
        <f>main!P688*1.04</f>
        <v>212.35157650182796</v>
      </c>
      <c r="Q688">
        <f>main!Q688*1.04</f>
        <v>209.50072688695664</v>
      </c>
    </row>
    <row r="689" spans="1:17" x14ac:dyDescent="0.25">
      <c r="A689" s="6" t="s">
        <v>11</v>
      </c>
      <c r="B689" s="7" t="s">
        <v>1</v>
      </c>
      <c r="C689" s="7" t="s">
        <v>36</v>
      </c>
      <c r="D689" s="7" t="s">
        <v>18</v>
      </c>
      <c r="E689" s="7" t="s">
        <v>22</v>
      </c>
      <c r="F689">
        <f>main!F689*1.04</f>
        <v>362.41481185098604</v>
      </c>
      <c r="G689">
        <f>main!G689*1.04</f>
        <v>350.67168237291031</v>
      </c>
      <c r="H689">
        <f>main!H689*1.04</f>
        <v>345.96966934476603</v>
      </c>
      <c r="I689">
        <f>main!I689*1.04</f>
        <v>322.60260911221468</v>
      </c>
      <c r="J689">
        <f>main!J689*1.04</f>
        <v>308.48601173496155</v>
      </c>
      <c r="K689">
        <f>main!K689*1.04</f>
        <v>295.20075250318411</v>
      </c>
      <c r="L689">
        <f>main!L689*1.04</f>
        <v>279.21318514686595</v>
      </c>
      <c r="M689">
        <f>main!M689*1.04</f>
        <v>271.27950013390125</v>
      </c>
      <c r="N689">
        <f>main!N689*1.04</f>
        <v>258.86418222917359</v>
      </c>
      <c r="O689">
        <f>main!O689*1.04</f>
        <v>253.60170958753309</v>
      </c>
      <c r="P689">
        <f>main!P689*1.04</f>
        <v>235.19943165781314</v>
      </c>
      <c r="Q689">
        <f>main!Q689*1.04</f>
        <v>235.64140981638528</v>
      </c>
    </row>
    <row r="690" spans="1:17" x14ac:dyDescent="0.25">
      <c r="A690" s="4" t="s">
        <v>11</v>
      </c>
      <c r="B690" s="5" t="s">
        <v>1</v>
      </c>
      <c r="C690" s="5" t="s">
        <v>37</v>
      </c>
      <c r="D690" s="5" t="s">
        <v>18</v>
      </c>
      <c r="E690" s="5" t="s">
        <v>22</v>
      </c>
      <c r="F690">
        <f>main!F690*1.04</f>
        <v>301.07906286295457</v>
      </c>
      <c r="G690">
        <f>main!G690*1.04</f>
        <v>279.39225775274139</v>
      </c>
      <c r="H690">
        <f>main!H690*1.04</f>
        <v>280.73388471402814</v>
      </c>
      <c r="I690">
        <f>main!I690*1.04</f>
        <v>256.15516698925956</v>
      </c>
      <c r="J690">
        <f>main!J690*1.04</f>
        <v>241.76158160133701</v>
      </c>
      <c r="K690">
        <f>main!K690*1.04</f>
        <v>227.37502675601789</v>
      </c>
      <c r="L690">
        <f>main!L690*1.04</f>
        <v>221.75166857211869</v>
      </c>
      <c r="M690">
        <f>main!M690*1.04</f>
        <v>213.12611845950852</v>
      </c>
      <c r="N690">
        <f>main!N690*1.04</f>
        <v>213.10895164964359</v>
      </c>
      <c r="O690">
        <f>main!O690*1.04</f>
        <v>208.6017660196342</v>
      </c>
      <c r="P690">
        <f>main!P690*1.04</f>
        <v>194.48163030706277</v>
      </c>
      <c r="Q690">
        <f>main!Q690*1.04</f>
        <v>195.35905019053504</v>
      </c>
    </row>
    <row r="691" spans="1:17" x14ac:dyDescent="0.25">
      <c r="A691" s="6" t="s">
        <v>11</v>
      </c>
      <c r="B691" s="7" t="s">
        <v>1</v>
      </c>
      <c r="C691" s="7" t="s">
        <v>38</v>
      </c>
      <c r="D691" s="7" t="s">
        <v>18</v>
      </c>
      <c r="E691" s="7" t="s">
        <v>22</v>
      </c>
      <c r="F691">
        <f>main!F691*1.04</f>
        <v>335.69994507254268</v>
      </c>
      <c r="G691">
        <f>main!G691*1.04</f>
        <v>316.76906660031869</v>
      </c>
      <c r="H691">
        <f>main!H691*1.04</f>
        <v>313.61347326229361</v>
      </c>
      <c r="I691">
        <f>main!I691*1.04</f>
        <v>292.47525881345456</v>
      </c>
      <c r="J691">
        <f>main!J691*1.04</f>
        <v>277.54867566604452</v>
      </c>
      <c r="K691">
        <f>main!K691*1.04</f>
        <v>260.77358270738841</v>
      </c>
      <c r="L691">
        <f>main!L691*1.04</f>
        <v>247.90620949963414</v>
      </c>
      <c r="M691">
        <f>main!M691*1.04</f>
        <v>246.81367467605335</v>
      </c>
      <c r="N691">
        <f>main!N691*1.04</f>
        <v>241.08062819838065</v>
      </c>
      <c r="O691">
        <f>main!O691*1.04</f>
        <v>235.83001716639635</v>
      </c>
      <c r="P691">
        <f>main!P691*1.04</f>
        <v>214.29992248574771</v>
      </c>
      <c r="Q691">
        <f>main!Q691*1.04</f>
        <v>216.33774291702005</v>
      </c>
    </row>
    <row r="692" spans="1:17" x14ac:dyDescent="0.25">
      <c r="A692" s="4" t="s">
        <v>0</v>
      </c>
      <c r="B692" s="5" t="s">
        <v>1</v>
      </c>
      <c r="C692" s="5" t="s">
        <v>49</v>
      </c>
      <c r="D692" s="5" t="s">
        <v>18</v>
      </c>
      <c r="E692" s="5" t="s">
        <v>22</v>
      </c>
      <c r="F692">
        <f>main!F692*1.04</f>
        <v>190.29605665525787</v>
      </c>
      <c r="G692">
        <f>main!G692*1.04</f>
        <v>167.88500866130326</v>
      </c>
      <c r="H692">
        <f>main!H692*1.04</f>
        <v>160.50083756797977</v>
      </c>
      <c r="I692">
        <f>main!I692*1.04</f>
        <v>141.59517666431341</v>
      </c>
      <c r="J692">
        <f>main!J692*1.04</f>
        <v>142.04107345199125</v>
      </c>
      <c r="K692">
        <f>main!K692*1.04</f>
        <v>152.55383832852107</v>
      </c>
      <c r="L692">
        <f>main!L692*1.04</f>
        <v>151.39402089267278</v>
      </c>
      <c r="M692">
        <f>main!M692*1.04</f>
        <v>133.1775753195881</v>
      </c>
      <c r="N692">
        <f>main!N692*1.04</f>
        <v>133.84118399094154</v>
      </c>
      <c r="O692">
        <f>main!O692*1.04</f>
        <v>135.39372631163621</v>
      </c>
      <c r="P692">
        <f>main!P692*1.04</f>
        <v>139.77386942778205</v>
      </c>
      <c r="Q692">
        <f>main!Q692*1.04</f>
        <v>129.3263424842159</v>
      </c>
    </row>
    <row r="693" spans="1:17" x14ac:dyDescent="0.25">
      <c r="A693" s="6" t="s">
        <v>11</v>
      </c>
      <c r="B693" s="7" t="s">
        <v>1</v>
      </c>
      <c r="C693" s="7" t="s">
        <v>49</v>
      </c>
      <c r="D693" s="7" t="s">
        <v>18</v>
      </c>
      <c r="E693" s="7" t="s">
        <v>22</v>
      </c>
      <c r="F693">
        <f>main!F693*1.04</f>
        <v>191.53262258473745</v>
      </c>
      <c r="G693">
        <f>main!G693*1.04</f>
        <v>168.9759449919338</v>
      </c>
      <c r="H693">
        <f>main!H693*1.04</f>
        <v>161.5437906952169</v>
      </c>
      <c r="I693">
        <f>main!I693*1.04</f>
        <v>142.51527860609423</v>
      </c>
      <c r="J693">
        <f>main!J693*1.04</f>
        <v>142.9640728830075</v>
      </c>
      <c r="K693">
        <f>main!K693*1.04</f>
        <v>153.54515092954958</v>
      </c>
      <c r="L693">
        <f>main!L693*1.04</f>
        <v>152.37779686498288</v>
      </c>
      <c r="M693">
        <f>main!M693*1.04</f>
        <v>134.04297870789503</v>
      </c>
      <c r="N693">
        <f>main!N693*1.04</f>
        <v>134.71089958564903</v>
      </c>
      <c r="O693">
        <f>main!O693*1.04</f>
        <v>136.27353050708291</v>
      </c>
      <c r="P693">
        <f>main!P693*1.04</f>
        <v>140.68213630311223</v>
      </c>
      <c r="Q693">
        <f>main!Q693*1.04</f>
        <v>130.16672011321694</v>
      </c>
    </row>
    <row r="694" spans="1:17" x14ac:dyDescent="0.25">
      <c r="A694" s="4" t="s">
        <v>5</v>
      </c>
      <c r="B694" s="5" t="s">
        <v>1</v>
      </c>
      <c r="C694" s="5" t="s">
        <v>49</v>
      </c>
      <c r="D694" s="5" t="s">
        <v>18</v>
      </c>
      <c r="E694" s="5" t="s">
        <v>22</v>
      </c>
      <c r="F694">
        <f>main!F694*1.04</f>
        <v>197.82313514959165</v>
      </c>
      <c r="G694">
        <f>main!G694*1.04</f>
        <v>174.52562781246536</v>
      </c>
      <c r="H694">
        <f>main!H694*1.04</f>
        <v>166.84937901447492</v>
      </c>
      <c r="I694">
        <f>main!I694*1.04</f>
        <v>147.19591284300446</v>
      </c>
      <c r="J694">
        <f>main!J694*1.04</f>
        <v>147.65944688591614</v>
      </c>
      <c r="K694">
        <f>main!K694*1.04</f>
        <v>158.58803964563469</v>
      </c>
      <c r="L694">
        <f>main!L694*1.04</f>
        <v>157.38234613104797</v>
      </c>
      <c r="M694">
        <f>main!M694*1.04</f>
        <v>138.44535690547568</v>
      </c>
      <c r="N694">
        <f>main!N694*1.04</f>
        <v>139.1352143317776</v>
      </c>
      <c r="O694">
        <f>main!O694*1.04</f>
        <v>140.74916679474765</v>
      </c>
      <c r="P694">
        <f>main!P694*1.04</f>
        <v>145.30256458380231</v>
      </c>
      <c r="Q694">
        <f>main!Q694*1.04</f>
        <v>134.44179021536516</v>
      </c>
    </row>
    <row r="695" spans="1:17" x14ac:dyDescent="0.25">
      <c r="A695" s="6" t="s">
        <v>10</v>
      </c>
      <c r="B695" s="7" t="s">
        <v>1</v>
      </c>
      <c r="C695" s="7" t="s">
        <v>49</v>
      </c>
      <c r="D695" s="7" t="s">
        <v>18</v>
      </c>
      <c r="E695" s="7" t="s">
        <v>22</v>
      </c>
      <c r="F695">
        <f>main!F695*1.04</f>
        <v>183.12128254533778</v>
      </c>
      <c r="G695">
        <f>main!G695*1.04</f>
        <v>161.55520322676935</v>
      </c>
      <c r="H695">
        <f>main!H695*1.04</f>
        <v>154.44943916149887</v>
      </c>
      <c r="I695">
        <f>main!I695*1.04</f>
        <v>136.25658255218681</v>
      </c>
      <c r="J695">
        <f>main!J695*1.04</f>
        <v>136.685667595133</v>
      </c>
      <c r="K695">
        <f>main!K695*1.04</f>
        <v>146.8020673835704</v>
      </c>
      <c r="L695">
        <f>main!L695*1.04</f>
        <v>145.68597879979197</v>
      </c>
      <c r="M695">
        <f>main!M695*1.04</f>
        <v>128.15635188375026</v>
      </c>
      <c r="N695">
        <f>main!N695*1.04</f>
        <v>128.79494037130152</v>
      </c>
      <c r="O695">
        <f>main!O695*1.04</f>
        <v>130.28894684715075</v>
      </c>
      <c r="P695">
        <f>main!P695*1.04</f>
        <v>134.50394446328025</v>
      </c>
      <c r="Q695">
        <f>main!Q695*1.04</f>
        <v>124.45032292766058</v>
      </c>
    </row>
    <row r="696" spans="1:17" x14ac:dyDescent="0.25">
      <c r="A696" s="4" t="s">
        <v>14</v>
      </c>
      <c r="B696" s="5" t="s">
        <v>1</v>
      </c>
      <c r="C696" s="5" t="s">
        <v>49</v>
      </c>
      <c r="D696" s="5" t="s">
        <v>18</v>
      </c>
      <c r="E696" s="5" t="s">
        <v>22</v>
      </c>
      <c r="F696">
        <f>main!F696*1.04</f>
        <v>187.57847701557191</v>
      </c>
      <c r="G696">
        <f>main!G696*1.04</f>
        <v>165.48747668210419</v>
      </c>
      <c r="H696">
        <f>main!H696*1.04</f>
        <v>158.20875744822479</v>
      </c>
      <c r="I696">
        <f>main!I696*1.04</f>
        <v>139.57308447835831</v>
      </c>
      <c r="J696">
        <f>main!J696*1.04</f>
        <v>140.01261350386127</v>
      </c>
      <c r="K696">
        <f>main!K696*1.04</f>
        <v>150.37524770355307</v>
      </c>
      <c r="L696">
        <f>main!L696*1.04</f>
        <v>149.23199338679831</v>
      </c>
      <c r="M696">
        <f>main!M696*1.04</f>
        <v>131.27569320225706</v>
      </c>
      <c r="N696">
        <f>main!N696*1.04</f>
        <v>131.92982501189471</v>
      </c>
      <c r="O696">
        <f>main!O696*1.04</f>
        <v>133.46019578855095</v>
      </c>
      <c r="P696">
        <f>main!P696*1.04</f>
        <v>137.77778696347127</v>
      </c>
      <c r="Q696">
        <f>main!Q696*1.04</f>
        <v>127.4794590469682</v>
      </c>
    </row>
    <row r="697" spans="1:17" x14ac:dyDescent="0.25">
      <c r="A697" s="6" t="s">
        <v>16</v>
      </c>
      <c r="B697" s="7" t="s">
        <v>1</v>
      </c>
      <c r="C697" s="7" t="s">
        <v>49</v>
      </c>
      <c r="D697" s="7" t="s">
        <v>18</v>
      </c>
      <c r="E697" s="7" t="s">
        <v>22</v>
      </c>
      <c r="F697">
        <f>main!F697*1.04</f>
        <v>196.1442333611603</v>
      </c>
      <c r="G697">
        <f>main!G697*1.04</f>
        <v>173.04444924131454</v>
      </c>
      <c r="H697">
        <f>main!H697*1.04</f>
        <v>165.43334786819753</v>
      </c>
      <c r="I697">
        <f>main!I697*1.04</f>
        <v>145.94667836325044</v>
      </c>
      <c r="J697">
        <f>main!J697*1.04</f>
        <v>146.40627844700688</v>
      </c>
      <c r="K697">
        <f>main!K697*1.04</f>
        <v>157.24212151940776</v>
      </c>
      <c r="L697">
        <f>main!L697*1.04</f>
        <v>156.04666058452617</v>
      </c>
      <c r="M697">
        <f>main!M697*1.04</f>
        <v>137.27038736951695</v>
      </c>
      <c r="N697">
        <f>main!N697*1.04</f>
        <v>137.95439005660492</v>
      </c>
      <c r="O697">
        <f>main!O697*1.04</f>
        <v>139.55464509397063</v>
      </c>
      <c r="P697">
        <f>main!P697*1.04</f>
        <v>144.06939872906574</v>
      </c>
      <c r="Q697">
        <f>main!Q697*1.04</f>
        <v>133.30079848119914</v>
      </c>
    </row>
    <row r="698" spans="1:17" x14ac:dyDescent="0.25">
      <c r="A698" s="4" t="s">
        <v>11</v>
      </c>
      <c r="B698" s="5" t="s">
        <v>1</v>
      </c>
      <c r="C698" s="5" t="s">
        <v>29</v>
      </c>
      <c r="D698" s="5" t="s">
        <v>18</v>
      </c>
      <c r="E698" s="5" t="s">
        <v>22</v>
      </c>
      <c r="F698">
        <f>main!F698*1.04</f>
        <v>507.52302478745833</v>
      </c>
      <c r="G698">
        <f>main!G698*1.04</f>
        <v>454.38627265066185</v>
      </c>
      <c r="H698">
        <f>main!H698*1.04</f>
        <v>397.81796913206705</v>
      </c>
      <c r="I698">
        <f>main!I698*1.04</f>
        <v>344.15069577464686</v>
      </c>
      <c r="J698">
        <f>main!J698*1.04</f>
        <v>334.87078131899193</v>
      </c>
      <c r="K698">
        <f>main!K698*1.04</f>
        <v>348.18260476513763</v>
      </c>
      <c r="L698">
        <f>main!L698*1.04</f>
        <v>345.57690329177495</v>
      </c>
      <c r="M698">
        <f>main!M698*1.04</f>
        <v>360.99246225101871</v>
      </c>
      <c r="N698">
        <f>main!N698*1.04</f>
        <v>371.39125846134135</v>
      </c>
      <c r="O698">
        <f>main!O698*1.04</f>
        <v>372.86161300457223</v>
      </c>
      <c r="P698">
        <f>main!P698*1.04</f>
        <v>353.76173393591228</v>
      </c>
      <c r="Q698">
        <f>main!Q698*1.04</f>
        <v>349.73009229397513</v>
      </c>
    </row>
    <row r="699" spans="1:17" x14ac:dyDescent="0.25">
      <c r="A699" s="6" t="s">
        <v>65</v>
      </c>
      <c r="B699" s="7" t="s">
        <v>66</v>
      </c>
      <c r="C699" s="7" t="s">
        <v>21</v>
      </c>
      <c r="D699" s="7" t="s">
        <v>18</v>
      </c>
      <c r="E699" s="7" t="s">
        <v>22</v>
      </c>
      <c r="F699">
        <f>main!F699*1.04</f>
        <v>441.96282523378079</v>
      </c>
      <c r="G699">
        <f>main!G699*1.04</f>
        <v>437.61596280092755</v>
      </c>
      <c r="H699">
        <f>main!H699*1.04</f>
        <v>423.48310368313662</v>
      </c>
      <c r="I699">
        <f>main!I699*1.04</f>
        <v>383.8105214195927</v>
      </c>
      <c r="J699">
        <f>main!J699*1.04</f>
        <v>373.05964616769722</v>
      </c>
      <c r="K699">
        <f>main!K699*1.04</f>
        <v>351.43981114401856</v>
      </c>
      <c r="L699">
        <f>main!L699*1.04</f>
        <v>346.24041144475194</v>
      </c>
      <c r="M699">
        <f>main!M699*1.04</f>
        <v>340.50224346346994</v>
      </c>
      <c r="N699">
        <f>main!N699*1.04</f>
        <v>329.74979513189049</v>
      </c>
      <c r="O699">
        <f>main!O699*1.04</f>
        <v>320.43893181664924</v>
      </c>
      <c r="P699">
        <f>main!P699*1.04</f>
        <v>305.17317468208313</v>
      </c>
      <c r="Q699">
        <f>main!Q699*1.04</f>
        <v>301.07618212924484</v>
      </c>
    </row>
    <row r="700" spans="1:17" x14ac:dyDescent="0.25">
      <c r="A700" s="4" t="s">
        <v>65</v>
      </c>
      <c r="B700" s="5" t="s">
        <v>66</v>
      </c>
      <c r="C700" s="5" t="s">
        <v>85</v>
      </c>
      <c r="D700" s="5" t="s">
        <v>18</v>
      </c>
      <c r="E700" s="5" t="s">
        <v>22</v>
      </c>
      <c r="F700">
        <f>main!F700*1.04</f>
        <v>354.72048205999897</v>
      </c>
      <c r="G700">
        <f>main!G700*1.04</f>
        <v>344.16100031252739</v>
      </c>
      <c r="H700">
        <f>main!H700*1.04</f>
        <v>331.30762348645266</v>
      </c>
      <c r="I700">
        <f>main!I700*1.04</f>
        <v>319.50404021608449</v>
      </c>
      <c r="J700">
        <f>main!J700*1.04</f>
        <v>309.36408005562106</v>
      </c>
      <c r="K700">
        <f>main!K700*1.04</f>
        <v>303.16199607601919</v>
      </c>
      <c r="L700">
        <f>main!L700*1.04</f>
        <v>286.62026315452584</v>
      </c>
      <c r="M700">
        <f>main!M700*1.04</f>
        <v>282.61041224419586</v>
      </c>
      <c r="N700">
        <f>main!N700*1.04</f>
        <v>283.03367775657591</v>
      </c>
      <c r="O700">
        <f>main!O700*1.04</f>
        <v>264.41709199188091</v>
      </c>
      <c r="P700">
        <f>main!P700*1.04</f>
        <v>252.95693043130544</v>
      </c>
      <c r="Q700">
        <f>main!Q700*1.04</f>
        <v>244.48459870433285</v>
      </c>
    </row>
    <row r="701" spans="1:17" x14ac:dyDescent="0.25">
      <c r="A701" s="6" t="s">
        <v>14</v>
      </c>
      <c r="B701" s="7" t="s">
        <v>1</v>
      </c>
      <c r="C701" s="7" t="s">
        <v>85</v>
      </c>
      <c r="D701" s="7" t="s">
        <v>18</v>
      </c>
      <c r="E701" s="7" t="s">
        <v>22</v>
      </c>
      <c r="F701">
        <f>main!F701*1.04</f>
        <v>332.85085856994431</v>
      </c>
      <c r="G701">
        <f>main!G701*1.04</f>
        <v>322.94240178930352</v>
      </c>
      <c r="H701">
        <f>main!H701*1.04</f>
        <v>310.8814757124203</v>
      </c>
      <c r="I701">
        <f>main!I701*1.04</f>
        <v>299.80562014601043</v>
      </c>
      <c r="J701">
        <f>main!J701*1.04</f>
        <v>290.29082013876302</v>
      </c>
      <c r="K701">
        <f>main!K701*1.04</f>
        <v>284.47111397027567</v>
      </c>
      <c r="L701">
        <f>main!L701*1.04</f>
        <v>268.94923044897826</v>
      </c>
      <c r="M701">
        <f>main!M701*1.04</f>
        <v>265.18659934718852</v>
      </c>
      <c r="N701">
        <f>main!N701*1.04</f>
        <v>265.58376922128366</v>
      </c>
      <c r="O701">
        <f>main!O701*1.04</f>
        <v>248.11495400251204</v>
      </c>
      <c r="P701">
        <f>main!P701*1.04</f>
        <v>237.36134712693664</v>
      </c>
      <c r="Q701">
        <f>main!Q701*1.04</f>
        <v>229.41136106175298</v>
      </c>
    </row>
    <row r="702" spans="1:17" x14ac:dyDescent="0.25">
      <c r="A702" s="4" t="s">
        <v>65</v>
      </c>
      <c r="B702" s="5" t="s">
        <v>66</v>
      </c>
      <c r="C702" s="5" t="s">
        <v>36</v>
      </c>
      <c r="D702" s="5" t="s">
        <v>18</v>
      </c>
      <c r="E702" s="5" t="s">
        <v>22</v>
      </c>
      <c r="F702">
        <f>main!F702*1.04</f>
        <v>328.84220183276335</v>
      </c>
      <c r="G702">
        <f>main!G702*1.04</f>
        <v>318.18690732574572</v>
      </c>
      <c r="H702">
        <f>main!H702*1.04</f>
        <v>313.92046934733037</v>
      </c>
      <c r="I702">
        <f>main!I702*1.04</f>
        <v>292.71803697988497</v>
      </c>
      <c r="J702">
        <f>main!J702*1.04</f>
        <v>279.90914282841953</v>
      </c>
      <c r="K702">
        <f>main!K702*1.04</f>
        <v>267.85457509322157</v>
      </c>
      <c r="L702">
        <f>main!L702*1.04</f>
        <v>253.34802988732926</v>
      </c>
      <c r="M702">
        <f>main!M702*1.04</f>
        <v>246.14928865766993</v>
      </c>
      <c r="N702">
        <f>main!N702*1.04</f>
        <v>234.88407448115046</v>
      </c>
      <c r="O702">
        <f>main!O702*1.04</f>
        <v>230.10909555100324</v>
      </c>
      <c r="P702">
        <f>main!P702*1.04</f>
        <v>213.4115285772898</v>
      </c>
      <c r="Q702">
        <f>main!Q702*1.04</f>
        <v>213.81256370630271</v>
      </c>
    </row>
    <row r="703" spans="1:17" x14ac:dyDescent="0.25">
      <c r="A703" s="6" t="s">
        <v>65</v>
      </c>
      <c r="B703" s="7" t="s">
        <v>66</v>
      </c>
      <c r="C703" s="7" t="s">
        <v>37</v>
      </c>
      <c r="D703" s="7" t="s">
        <v>18</v>
      </c>
      <c r="E703" s="7" t="s">
        <v>22</v>
      </c>
      <c r="F703">
        <f>main!F703*1.04</f>
        <v>278.28089083203565</v>
      </c>
      <c r="G703">
        <f>main!G703*1.04</f>
        <v>258.23624412700099</v>
      </c>
      <c r="H703">
        <f>main!H703*1.04</f>
        <v>259.47628102096826</v>
      </c>
      <c r="I703">
        <f>main!I703*1.04</f>
        <v>236.7587017947067</v>
      </c>
      <c r="J703">
        <f>main!J703*1.04</f>
        <v>223.45502094114545</v>
      </c>
      <c r="K703">
        <f>main!K703*1.04</f>
        <v>210.15783826663429</v>
      </c>
      <c r="L703">
        <f>main!L703*1.04</f>
        <v>204.960289456688</v>
      </c>
      <c r="M703">
        <f>main!M703*1.04</f>
        <v>196.98787933149075</v>
      </c>
      <c r="N703">
        <f>main!N703*1.04</f>
        <v>196.97201241900427</v>
      </c>
      <c r="O703">
        <f>main!O703*1.04</f>
        <v>192.80611785185104</v>
      </c>
      <c r="P703">
        <f>main!P703*1.04</f>
        <v>179.75518064154031</v>
      </c>
      <c r="Q703">
        <f>main!Q703*1.04</f>
        <v>180.56616093517016</v>
      </c>
    </row>
    <row r="704" spans="1:17" x14ac:dyDescent="0.25">
      <c r="A704" s="4" t="s">
        <v>14</v>
      </c>
      <c r="B704" s="5" t="s">
        <v>1</v>
      </c>
      <c r="C704" s="5" t="s">
        <v>30</v>
      </c>
      <c r="D704" s="5" t="s">
        <v>18</v>
      </c>
      <c r="E704" s="5" t="s">
        <v>22</v>
      </c>
      <c r="F704">
        <f>main!F704*1.04</f>
        <v>81.116313908804514</v>
      </c>
      <c r="G704">
        <f>main!G704*1.04</f>
        <v>83.73113440550334</v>
      </c>
      <c r="H704">
        <f>main!H704*1.04</f>
        <v>107.00878864990028</v>
      </c>
      <c r="I704">
        <f>main!I704*1.04</f>
        <v>124.38351977442998</v>
      </c>
      <c r="J704">
        <f>main!J704*1.04</f>
        <v>143.92598689501713</v>
      </c>
      <c r="K704">
        <f>main!K704*1.04</f>
        <v>125.80865701358749</v>
      </c>
      <c r="L704">
        <f>main!L704*1.04</f>
        <v>95.498419773860192</v>
      </c>
      <c r="M704">
        <f>main!M704*1.04</f>
        <v>78.315349663515264</v>
      </c>
      <c r="N704">
        <f>main!N704*1.04</f>
        <v>60.625817386097026</v>
      </c>
      <c r="O704">
        <f>main!O704*1.04</f>
        <v>51.124309632392261</v>
      </c>
      <c r="P704">
        <f>main!P704*1.04</f>
        <v>42.801551459225202</v>
      </c>
      <c r="Q704">
        <f>main!Q704*1.04</f>
        <v>46.127040740034708</v>
      </c>
    </row>
    <row r="705" spans="1:17" x14ac:dyDescent="0.25">
      <c r="A705" s="6" t="s">
        <v>65</v>
      </c>
      <c r="B705" s="7" t="s">
        <v>66</v>
      </c>
      <c r="C705" s="7" t="s">
        <v>38</v>
      </c>
      <c r="D705" s="7" t="s">
        <v>18</v>
      </c>
      <c r="E705" s="7" t="s">
        <v>22</v>
      </c>
      <c r="F705">
        <f>main!F705*1.04</f>
        <v>295.5733992973129</v>
      </c>
      <c r="G705">
        <f>main!G705*1.04</f>
        <v>278.9053474139252</v>
      </c>
      <c r="H705">
        <f>main!H705*1.04</f>
        <v>276.1269452622106</v>
      </c>
      <c r="I705">
        <f>main!I705*1.04</f>
        <v>257.5154024501652</v>
      </c>
      <c r="J705">
        <f>main!J705*1.04</f>
        <v>244.37300851911891</v>
      </c>
      <c r="K705">
        <f>main!K705*1.04</f>
        <v>229.60305897907074</v>
      </c>
      <c r="L705">
        <f>main!L705*1.04</f>
        <v>218.27373559112308</v>
      </c>
      <c r="M705">
        <f>main!M705*1.04</f>
        <v>217.31179253335262</v>
      </c>
      <c r="N705">
        <f>main!N705*1.04</f>
        <v>212.26402275975607</v>
      </c>
      <c r="O705">
        <f>main!O705*1.04</f>
        <v>207.64102244685398</v>
      </c>
      <c r="P705">
        <f>main!P705*1.04</f>
        <v>188.68444123389858</v>
      </c>
      <c r="Q705">
        <f>main!Q705*1.04</f>
        <v>190.47867897766267</v>
      </c>
    </row>
    <row r="706" spans="1:17" x14ac:dyDescent="0.25">
      <c r="A706" s="4" t="s">
        <v>65</v>
      </c>
      <c r="B706" s="5" t="s">
        <v>66</v>
      </c>
      <c r="C706" s="5" t="s">
        <v>27</v>
      </c>
      <c r="D706" s="5" t="s">
        <v>18</v>
      </c>
      <c r="E706" s="5" t="s">
        <v>22</v>
      </c>
      <c r="F706">
        <f>main!F706*1.04</f>
        <v>187.81498565738121</v>
      </c>
      <c r="G706">
        <f>main!G706*1.04</f>
        <v>165.34003614253604</v>
      </c>
      <c r="H706">
        <f>main!H706*1.04</f>
        <v>168.34268677392814</v>
      </c>
      <c r="I706">
        <f>main!I706*1.04</f>
        <v>161.68783913422311</v>
      </c>
      <c r="J706">
        <f>main!J706*1.04</f>
        <v>150.30526504924759</v>
      </c>
      <c r="K706">
        <f>main!K706*1.04</f>
        <v>136.59304018611959</v>
      </c>
      <c r="L706">
        <f>main!L706*1.04</f>
        <v>138.44221726093716</v>
      </c>
      <c r="M706">
        <f>main!M706*1.04</f>
        <v>146.84271509405997</v>
      </c>
      <c r="N706">
        <f>main!N706*1.04</f>
        <v>141.05103730975611</v>
      </c>
      <c r="O706">
        <f>main!O706*1.04</f>
        <v>141.30085809332815</v>
      </c>
      <c r="P706">
        <f>main!P706*1.04</f>
        <v>133.35395370346347</v>
      </c>
      <c r="Q706">
        <f>main!Q706*1.04</f>
        <v>133.1431474027101</v>
      </c>
    </row>
    <row r="707" spans="1:17" x14ac:dyDescent="0.25">
      <c r="A707" s="6" t="s">
        <v>13</v>
      </c>
      <c r="B707" s="7" t="s">
        <v>1</v>
      </c>
      <c r="C707" s="7" t="s">
        <v>27</v>
      </c>
      <c r="D707" s="7" t="s">
        <v>18</v>
      </c>
      <c r="E707" s="7" t="s">
        <v>22</v>
      </c>
      <c r="F707">
        <f>main!F707*1.04</f>
        <v>161.60329061892278</v>
      </c>
      <c r="G707">
        <f>main!G707*1.04</f>
        <v>142.26497325633053</v>
      </c>
      <c r="H707">
        <f>main!H707*1.04</f>
        <v>144.84857019836124</v>
      </c>
      <c r="I707">
        <f>main!I707*1.04</f>
        <v>139.12248144468867</v>
      </c>
      <c r="J707">
        <f>main!J707*1.04</f>
        <v>129.3284736800403</v>
      </c>
      <c r="K707">
        <f>main!K707*1.04</f>
        <v>117.52994412271046</v>
      </c>
      <c r="L707">
        <f>main!L707*1.04</f>
        <v>119.12104772491574</v>
      </c>
      <c r="M707">
        <f>main!M707*1.04</f>
        <v>126.34916154085086</v>
      </c>
      <c r="N707">
        <f>main!N707*1.04</f>
        <v>121.36577757459263</v>
      </c>
      <c r="O707">
        <f>main!O707*1.04</f>
        <v>121.58073305617432</v>
      </c>
      <c r="P707">
        <f>main!P707*1.04</f>
        <v>114.74290861345993</v>
      </c>
      <c r="Q707">
        <f>main!Q707*1.04</f>
        <v>114.56152270452564</v>
      </c>
    </row>
    <row r="708" spans="1:17" x14ac:dyDescent="0.25">
      <c r="A708" s="4" t="s">
        <v>14</v>
      </c>
      <c r="B708" s="5" t="s">
        <v>1</v>
      </c>
      <c r="C708" s="5" t="s">
        <v>27</v>
      </c>
      <c r="D708" s="5" t="s">
        <v>18</v>
      </c>
      <c r="E708" s="5" t="s">
        <v>22</v>
      </c>
      <c r="F708">
        <f>main!F708*1.04</f>
        <v>198.68435818613133</v>
      </c>
      <c r="G708">
        <f>main!G708*1.04</f>
        <v>174.90872119958809</v>
      </c>
      <c r="H708">
        <f>main!H708*1.04</f>
        <v>178.08514352535295</v>
      </c>
      <c r="I708">
        <f>main!I708*1.04</f>
        <v>171.04516145207305</v>
      </c>
      <c r="J708">
        <f>main!J708*1.04</f>
        <v>159.00384633196316</v>
      </c>
      <c r="K708">
        <f>main!K708*1.04</f>
        <v>144.49805710168073</v>
      </c>
      <c r="L708">
        <f>main!L708*1.04</f>
        <v>146.45425116679576</v>
      </c>
      <c r="M708">
        <f>main!M708*1.04</f>
        <v>155.34090903691225</v>
      </c>
      <c r="N708">
        <f>main!N708*1.04</f>
        <v>149.21405084523175</v>
      </c>
      <c r="O708">
        <f>main!O708*1.04</f>
        <v>149.47832944830401</v>
      </c>
      <c r="P708">
        <f>main!P708*1.04</f>
        <v>141.07151572819365</v>
      </c>
      <c r="Q708">
        <f>main!Q708*1.04</f>
        <v>140.84850948393589</v>
      </c>
    </row>
    <row r="709" spans="1:17" x14ac:dyDescent="0.25">
      <c r="A709" s="6" t="s">
        <v>14</v>
      </c>
      <c r="B709" s="7" t="s">
        <v>1</v>
      </c>
      <c r="C709" s="7" t="s">
        <v>34</v>
      </c>
      <c r="D709" s="7" t="s">
        <v>18</v>
      </c>
      <c r="E709" s="7" t="s">
        <v>22</v>
      </c>
      <c r="F709">
        <f>main!F709*1.04</f>
        <v>341.22847126060839</v>
      </c>
      <c r="G709">
        <f>main!G709*1.04</f>
        <v>300.39524042033776</v>
      </c>
      <c r="H709">
        <f>main!H709*1.04</f>
        <v>305.85055529360733</v>
      </c>
      <c r="I709">
        <f>main!I709*1.04</f>
        <v>293.75980822877335</v>
      </c>
      <c r="J709">
        <f>main!J709*1.04</f>
        <v>273.0795715563267</v>
      </c>
      <c r="K709">
        <f>main!K709*1.04</f>
        <v>248.16674837957305</v>
      </c>
      <c r="L709">
        <f>main!L709*1.04</f>
        <v>251.52639438503738</v>
      </c>
      <c r="M709">
        <f>main!M709*1.04</f>
        <v>266.78869639672934</v>
      </c>
      <c r="N709">
        <f>main!N709*1.04</f>
        <v>256.2661848439119</v>
      </c>
      <c r="O709">
        <f>main!O709*1.04</f>
        <v>256.72006749746612</v>
      </c>
      <c r="P709">
        <f>main!P709*1.04</f>
        <v>242.28186903999836</v>
      </c>
      <c r="Q709">
        <f>main!Q709*1.04</f>
        <v>241.89886918784919</v>
      </c>
    </row>
    <row r="710" spans="1:17" x14ac:dyDescent="0.25">
      <c r="A710" s="4" t="s">
        <v>14</v>
      </c>
      <c r="B710" s="5" t="s">
        <v>1</v>
      </c>
      <c r="C710" s="5" t="s">
        <v>31</v>
      </c>
      <c r="D710" s="5" t="s">
        <v>18</v>
      </c>
      <c r="E710" s="5" t="s">
        <v>22</v>
      </c>
      <c r="F710">
        <f>main!F710*1.04</f>
        <v>45.156650761841057</v>
      </c>
      <c r="G710">
        <f>main!G710*1.04</f>
        <v>44.74129642518173</v>
      </c>
      <c r="H710">
        <f>main!H710*1.04</f>
        <v>46.430958207078838</v>
      </c>
      <c r="I710">
        <f>main!I710*1.04</f>
        <v>46.115933358051429</v>
      </c>
      <c r="J710">
        <f>main!J710*1.04</f>
        <v>51.243417434940689</v>
      </c>
      <c r="K710">
        <f>main!K710*1.04</f>
        <v>44.600400436454962</v>
      </c>
      <c r="L710">
        <f>main!L710*1.04</f>
        <v>45.693472899516529</v>
      </c>
      <c r="M710">
        <f>main!M710*1.04</f>
        <v>45.822511635918751</v>
      </c>
      <c r="N710">
        <f>main!N710*1.04</f>
        <v>38.531843972843546</v>
      </c>
      <c r="O710">
        <f>main!O710*1.04</f>
        <v>39.976269620243009</v>
      </c>
      <c r="P710">
        <f>main!P710*1.04</f>
        <v>35.23297654962839</v>
      </c>
      <c r="Q710">
        <f>main!Q710*1.04</f>
        <v>32.4219920905648</v>
      </c>
    </row>
    <row r="711" spans="1:17" x14ac:dyDescent="0.25">
      <c r="A711" s="6" t="s">
        <v>0</v>
      </c>
      <c r="B711" s="7" t="s">
        <v>1</v>
      </c>
      <c r="C711" s="7" t="s">
        <v>85</v>
      </c>
      <c r="D711" s="7" t="s">
        <v>18</v>
      </c>
      <c r="E711" s="7" t="s">
        <v>22</v>
      </c>
      <c r="F711">
        <f>main!F711*1.04</f>
        <v>344.65623631788588</v>
      </c>
      <c r="G711">
        <f>main!G711*1.04</f>
        <v>334.39635164639577</v>
      </c>
      <c r="H711">
        <f>main!H711*1.04</f>
        <v>321.9076550390734</v>
      </c>
      <c r="I711">
        <f>main!I711*1.04</f>
        <v>310.43896690072751</v>
      </c>
      <c r="J711">
        <f>main!J711*1.04</f>
        <v>300.58670101232161</v>
      </c>
      <c r="K711">
        <f>main!K711*1.04</f>
        <v>294.56058459151831</v>
      </c>
      <c r="L711">
        <f>main!L711*1.04</f>
        <v>278.48817913641619</v>
      </c>
      <c r="M711">
        <f>main!M711*1.04</f>
        <v>274.59209702995236</v>
      </c>
      <c r="N711">
        <f>main!N711*1.04</f>
        <v>275.00335351453106</v>
      </c>
      <c r="O711">
        <f>main!O711*1.04</f>
        <v>256.91496362092573</v>
      </c>
      <c r="P711">
        <f>main!P711*1.04</f>
        <v>245.77995351909922</v>
      </c>
      <c r="Q711">
        <f>main!Q711*1.04</f>
        <v>237.54800156386622</v>
      </c>
    </row>
    <row r="712" spans="1:17" x14ac:dyDescent="0.25">
      <c r="A712" s="4" t="s">
        <v>0</v>
      </c>
      <c r="B712" s="5" t="s">
        <v>1</v>
      </c>
      <c r="C712" s="5" t="s">
        <v>81</v>
      </c>
      <c r="D712" s="5" t="s">
        <v>18</v>
      </c>
      <c r="E712" s="5" t="s">
        <v>22</v>
      </c>
      <c r="F712">
        <f>main!F712*1.04</f>
        <v>34.808577154661307</v>
      </c>
      <c r="G712">
        <f>main!G712*1.04</f>
        <v>34.488405192609001</v>
      </c>
      <c r="H712">
        <f>main!H712*1.04</f>
        <v>35.790864996606437</v>
      </c>
      <c r="I712">
        <f>main!I712*1.04</f>
        <v>35.548031071193336</v>
      </c>
      <c r="J712">
        <f>main!J712*1.04</f>
        <v>39.500503676856987</v>
      </c>
      <c r="K712">
        <f>main!K712*1.04</f>
        <v>34.37979685227296</v>
      </c>
      <c r="L712">
        <f>main!L712*1.04</f>
        <v>35.222381422301936</v>
      </c>
      <c r="M712">
        <f>main!M712*1.04</f>
        <v>35.321849711827795</v>
      </c>
      <c r="N712">
        <f>main!N712*1.04</f>
        <v>29.701907497831737</v>
      </c>
      <c r="O712">
        <f>main!O712*1.04</f>
        <v>30.815329346959722</v>
      </c>
      <c r="P712">
        <f>main!P712*1.04</f>
        <v>27.159006744859635</v>
      </c>
      <c r="Q712">
        <f>main!Q712*1.04</f>
        <v>24.992185960476917</v>
      </c>
    </row>
    <row r="713" spans="1:17" x14ac:dyDescent="0.25">
      <c r="A713" s="6" t="s">
        <v>87</v>
      </c>
      <c r="B713" s="7" t="s">
        <v>9</v>
      </c>
      <c r="C713" s="7" t="s">
        <v>21</v>
      </c>
      <c r="D713" s="7" t="s">
        <v>18</v>
      </c>
      <c r="E713" s="7" t="s">
        <v>22</v>
      </c>
      <c r="F713">
        <f>main!F713*1.04</f>
        <v>403.11106120863076</v>
      </c>
      <c r="G713">
        <f>main!G713*1.04</f>
        <v>399.14631976842367</v>
      </c>
      <c r="H713">
        <f>main!H713*1.04</f>
        <v>386.25584230830873</v>
      </c>
      <c r="I713">
        <f>main!I713*1.04</f>
        <v>350.07077011658185</v>
      </c>
      <c r="J713">
        <f>main!J713*1.04</f>
        <v>340.2649754110638</v>
      </c>
      <c r="K713">
        <f>main!K713*1.04</f>
        <v>320.54568197288694</v>
      </c>
      <c r="L713">
        <f>main!L713*1.04</f>
        <v>315.80334752584264</v>
      </c>
      <c r="M713">
        <f>main!M713*1.04</f>
        <v>310.5696064683126</v>
      </c>
      <c r="N713">
        <f>main!N713*1.04</f>
        <v>300.76237696831743</v>
      </c>
      <c r="O713">
        <f>main!O713*1.04</f>
        <v>292.27000662067542</v>
      </c>
      <c r="P713">
        <f>main!P713*1.04</f>
        <v>278.34622116335089</v>
      </c>
      <c r="Q713">
        <f>main!Q713*1.04</f>
        <v>274.60938421362579</v>
      </c>
    </row>
    <row r="714" spans="1:17" x14ac:dyDescent="0.25">
      <c r="A714" s="4" t="s">
        <v>11</v>
      </c>
      <c r="B714" s="5" t="s">
        <v>1</v>
      </c>
      <c r="C714" s="5" t="s">
        <v>21</v>
      </c>
      <c r="D714" s="5" t="s">
        <v>18</v>
      </c>
      <c r="E714" s="5" t="s">
        <v>22</v>
      </c>
      <c r="F714">
        <f>main!F714*1.04</f>
        <v>403.11122407672167</v>
      </c>
      <c r="G714">
        <f>main!G714*1.04</f>
        <v>399.14648103464856</v>
      </c>
      <c r="H714">
        <f>main!H714*1.04</f>
        <v>386.25599836642192</v>
      </c>
      <c r="I714">
        <f>main!I714*1.04</f>
        <v>350.07091155491855</v>
      </c>
      <c r="J714">
        <f>main!J714*1.04</f>
        <v>340.26511288758638</v>
      </c>
      <c r="K714">
        <f>main!K714*1.04</f>
        <v>320.54581148226606</v>
      </c>
      <c r="L714">
        <f>main!L714*1.04</f>
        <v>315.8034751191866</v>
      </c>
      <c r="M714">
        <f>main!M714*1.04</f>
        <v>310.5697319470795</v>
      </c>
      <c r="N714">
        <f>main!N714*1.04</f>
        <v>300.76249848469064</v>
      </c>
      <c r="O714">
        <f>main!O714*1.04</f>
        <v>292.2701247058946</v>
      </c>
      <c r="P714">
        <f>main!P714*1.04</f>
        <v>278.34633362297319</v>
      </c>
      <c r="Q714">
        <f>main!Q714*1.04</f>
        <v>274.60949516346187</v>
      </c>
    </row>
    <row r="715" spans="1:17" x14ac:dyDescent="0.25">
      <c r="A715" s="6" t="s">
        <v>87</v>
      </c>
      <c r="B715" s="7" t="s">
        <v>9</v>
      </c>
      <c r="C715" s="7" t="s">
        <v>24</v>
      </c>
      <c r="D715" s="7" t="s">
        <v>18</v>
      </c>
      <c r="E715" s="7" t="s">
        <v>22</v>
      </c>
      <c r="F715">
        <f>main!F715*1.04</f>
        <v>250.54277054873921</v>
      </c>
      <c r="G715">
        <f>main!G715*1.04</f>
        <v>245.79417774864109</v>
      </c>
      <c r="H715">
        <f>main!H715*1.04</f>
        <v>262.16838636443151</v>
      </c>
      <c r="I715">
        <f>main!I715*1.04</f>
        <v>254.87768059173189</v>
      </c>
      <c r="J715">
        <f>main!J715*1.04</f>
        <v>229.13390421343232</v>
      </c>
      <c r="K715">
        <f>main!K715*1.04</f>
        <v>207.87857105737129</v>
      </c>
      <c r="L715">
        <f>main!L715*1.04</f>
        <v>192.1417279761358</v>
      </c>
      <c r="M715">
        <f>main!M715*1.04</f>
        <v>190.78868412632428</v>
      </c>
      <c r="N715">
        <f>main!N715*1.04</f>
        <v>180.87494964221585</v>
      </c>
      <c r="O715">
        <f>main!O715*1.04</f>
        <v>169.5863853102054</v>
      </c>
      <c r="P715">
        <f>main!P715*1.04</f>
        <v>163.8794576259846</v>
      </c>
      <c r="Q715">
        <f>main!Q715*1.04</f>
        <v>166.60449194482496</v>
      </c>
    </row>
    <row r="716" spans="1:17" x14ac:dyDescent="0.25">
      <c r="A716" s="4" t="s">
        <v>11</v>
      </c>
      <c r="B716" s="5" t="s">
        <v>1</v>
      </c>
      <c r="C716" s="5" t="s">
        <v>24</v>
      </c>
      <c r="D716" s="5" t="s">
        <v>18</v>
      </c>
      <c r="E716" s="5" t="s">
        <v>22</v>
      </c>
      <c r="F716">
        <f>main!F716*1.04</f>
        <v>305.6780969015706</v>
      </c>
      <c r="G716">
        <f>main!G716*1.04</f>
        <v>299.88451201019524</v>
      </c>
      <c r="H716">
        <f>main!H716*1.04</f>
        <v>319.8620867651228</v>
      </c>
      <c r="I716">
        <f>main!I716*1.04</f>
        <v>310.96696254825957</v>
      </c>
      <c r="J716">
        <f>main!J716*1.04</f>
        <v>279.55791988004427</v>
      </c>
      <c r="K716">
        <f>main!K716*1.04</f>
        <v>253.62506309106882</v>
      </c>
      <c r="L716">
        <f>main!L716*1.04</f>
        <v>234.42511477974878</v>
      </c>
      <c r="M716">
        <f>main!M716*1.04</f>
        <v>232.7743153249136</v>
      </c>
      <c r="N716">
        <f>main!N716*1.04</f>
        <v>220.67892944068902</v>
      </c>
      <c r="O716">
        <f>main!O716*1.04</f>
        <v>206.9061637999074</v>
      </c>
      <c r="P716">
        <f>main!P716*1.04</f>
        <v>199.94334946746136</v>
      </c>
      <c r="Q716">
        <f>main!Q716*1.04</f>
        <v>203.2680644562443</v>
      </c>
    </row>
    <row r="717" spans="1:17" x14ac:dyDescent="0.25">
      <c r="A717" s="6" t="s">
        <v>14</v>
      </c>
      <c r="B717" s="7" t="s">
        <v>1</v>
      </c>
      <c r="C717" s="7" t="s">
        <v>24</v>
      </c>
      <c r="D717" s="7" t="s">
        <v>18</v>
      </c>
      <c r="E717" s="7" t="s">
        <v>22</v>
      </c>
      <c r="F717">
        <f>main!F717*1.04</f>
        <v>263.30129370102401</v>
      </c>
      <c r="G717">
        <f>main!G717*1.04</f>
        <v>258.31088577671323</v>
      </c>
      <c r="H717">
        <f>main!H717*1.04</f>
        <v>275.51892695237893</v>
      </c>
      <c r="I717">
        <f>main!I717*1.04</f>
        <v>267.85695268051745</v>
      </c>
      <c r="J717">
        <f>main!J717*1.04</f>
        <v>240.80221224514133</v>
      </c>
      <c r="K717">
        <f>main!K717*1.04</f>
        <v>218.46448242049087</v>
      </c>
      <c r="L717">
        <f>main!L717*1.04</f>
        <v>201.92626368448768</v>
      </c>
      <c r="M717">
        <f>main!M717*1.04</f>
        <v>200.50431806095477</v>
      </c>
      <c r="N717">
        <f>main!N717*1.04</f>
        <v>190.08574118740492</v>
      </c>
      <c r="O717">
        <f>main!O717*1.04</f>
        <v>178.22232327222954</v>
      </c>
      <c r="P717">
        <f>main!P717*1.04</f>
        <v>172.22477866528507</v>
      </c>
      <c r="Q717">
        <f>main!Q717*1.04</f>
        <v>175.08858136036537</v>
      </c>
    </row>
    <row r="718" spans="1:17" x14ac:dyDescent="0.25">
      <c r="A718" s="4" t="s">
        <v>87</v>
      </c>
      <c r="B718" s="5" t="s">
        <v>9</v>
      </c>
      <c r="C718" s="5" t="s">
        <v>36</v>
      </c>
      <c r="D718" s="5" t="s">
        <v>18</v>
      </c>
      <c r="E718" s="5" t="s">
        <v>22</v>
      </c>
      <c r="F718">
        <f>main!F718*1.04</f>
        <v>333.47925241606356</v>
      </c>
      <c r="G718">
        <f>main!G718*1.04</f>
        <v>322.67370608816157</v>
      </c>
      <c r="H718">
        <f>main!H718*1.04</f>
        <v>318.34710646198272</v>
      </c>
      <c r="I718">
        <f>main!I718*1.04</f>
        <v>296.84569558500033</v>
      </c>
      <c r="J718">
        <f>main!J718*1.04</f>
        <v>283.85618139825516</v>
      </c>
      <c r="K718">
        <f>main!K718*1.04</f>
        <v>271.63163049168685</v>
      </c>
      <c r="L718">
        <f>main!L718*1.04</f>
        <v>256.92052643193171</v>
      </c>
      <c r="M718">
        <f>main!M718*1.04</f>
        <v>249.62027472997906</v>
      </c>
      <c r="N718">
        <f>main!N718*1.04</f>
        <v>238.19620816870759</v>
      </c>
      <c r="O718">
        <f>main!O718*1.04</f>
        <v>233.35389658262423</v>
      </c>
      <c r="P718">
        <f>main!P718*1.04</f>
        <v>216.42087484597704</v>
      </c>
      <c r="Q718">
        <f>main!Q718*1.04</f>
        <v>216.82756502829071</v>
      </c>
    </row>
    <row r="719" spans="1:17" x14ac:dyDescent="0.25">
      <c r="A719" s="6" t="s">
        <v>87</v>
      </c>
      <c r="B719" s="7" t="s">
        <v>9</v>
      </c>
      <c r="C719" s="7" t="s">
        <v>37</v>
      </c>
      <c r="D719" s="7" t="s">
        <v>18</v>
      </c>
      <c r="E719" s="7" t="s">
        <v>22</v>
      </c>
      <c r="F719">
        <f>main!F719*1.04</f>
        <v>257.32369114462119</v>
      </c>
      <c r="G719">
        <f>main!G719*1.04</f>
        <v>238.78859711639831</v>
      </c>
      <c r="H719">
        <f>main!H719*1.04</f>
        <v>239.93524742988953</v>
      </c>
      <c r="I719">
        <f>main!I719*1.04</f>
        <v>218.92851813958993</v>
      </c>
      <c r="J719">
        <f>main!J719*1.04</f>
        <v>206.62673107540138</v>
      </c>
      <c r="K719">
        <f>main!K719*1.04</f>
        <v>194.33095281553238</v>
      </c>
      <c r="L719">
        <f>main!L719*1.04</f>
        <v>189.52482889994178</v>
      </c>
      <c r="M719">
        <f>main!M719*1.04</f>
        <v>182.15281713657299</v>
      </c>
      <c r="N719">
        <f>main!N719*1.04</f>
        <v>182.13814515361403</v>
      </c>
      <c r="O719">
        <f>main!O719*1.04</f>
        <v>178.28598209730768</v>
      </c>
      <c r="P719">
        <f>main!P719*1.04</f>
        <v>166.21790467448224</v>
      </c>
      <c r="Q719">
        <f>main!Q719*1.04</f>
        <v>166.96781043329466</v>
      </c>
    </row>
    <row r="720" spans="1:17" x14ac:dyDescent="0.25">
      <c r="A720" s="4" t="s">
        <v>87</v>
      </c>
      <c r="B720" s="5" t="s">
        <v>9</v>
      </c>
      <c r="C720" s="5" t="s">
        <v>38</v>
      </c>
      <c r="D720" s="5" t="s">
        <v>18</v>
      </c>
      <c r="E720" s="5" t="s">
        <v>22</v>
      </c>
      <c r="F720">
        <f>main!F720*1.04</f>
        <v>282.16900623420435</v>
      </c>
      <c r="G720">
        <f>main!G720*1.04</f>
        <v>266.25685836508978</v>
      </c>
      <c r="H720">
        <f>main!H720*1.04</f>
        <v>263.60445806136795</v>
      </c>
      <c r="I720">
        <f>main!I720*1.04</f>
        <v>245.83695749384324</v>
      </c>
      <c r="J720">
        <f>main!J720*1.04</f>
        <v>233.29057732608135</v>
      </c>
      <c r="K720">
        <f>main!K720*1.04</f>
        <v>219.19045196381026</v>
      </c>
      <c r="L720">
        <f>main!L720*1.04</f>
        <v>208.37491873489637</v>
      </c>
      <c r="M720">
        <f>main!M720*1.04</f>
        <v>207.456600248489</v>
      </c>
      <c r="N720">
        <f>main!N720*1.04</f>
        <v>202.6377492148678</v>
      </c>
      <c r="O720">
        <f>main!O720*1.04</f>
        <v>198.22440414655921</v>
      </c>
      <c r="P720">
        <f>main!P720*1.04</f>
        <v>180.12751283234061</v>
      </c>
      <c r="Q720">
        <f>main!Q720*1.04</f>
        <v>181.8403810481862</v>
      </c>
    </row>
    <row r="721" spans="1:17" x14ac:dyDescent="0.25">
      <c r="A721" s="6" t="s">
        <v>16</v>
      </c>
      <c r="B721" s="7" t="s">
        <v>1</v>
      </c>
      <c r="C721" s="7" t="s">
        <v>56</v>
      </c>
      <c r="D721" s="7" t="s">
        <v>18</v>
      </c>
      <c r="E721" s="7" t="s">
        <v>22</v>
      </c>
      <c r="F721">
        <f>main!F721*1.04</f>
        <v>343.0097520332269</v>
      </c>
      <c r="G721">
        <f>main!G721*1.04</f>
        <v>338.21204475233867</v>
      </c>
      <c r="H721">
        <f>main!H721*1.04</f>
        <v>330.47796655430119</v>
      </c>
      <c r="I721">
        <f>main!I721*1.04</f>
        <v>320.51351896496891</v>
      </c>
      <c r="J721">
        <f>main!J721*1.04</f>
        <v>314.71259261026057</v>
      </c>
      <c r="K721">
        <f>main!K721*1.04</f>
        <v>318.92218323316678</v>
      </c>
      <c r="L721">
        <f>main!L721*1.04</f>
        <v>292.77734095344044</v>
      </c>
      <c r="M721">
        <f>main!M721*1.04</f>
        <v>288.92509097800422</v>
      </c>
      <c r="N721">
        <f>main!N721*1.04</f>
        <v>275.15420692724535</v>
      </c>
      <c r="O721">
        <f>main!O721*1.04</f>
        <v>267.22209181426263</v>
      </c>
      <c r="P721">
        <f>main!P721*1.04</f>
        <v>255.74485748546016</v>
      </c>
      <c r="Q721">
        <f>main!Q721*1.04</f>
        <v>242.12216581070666</v>
      </c>
    </row>
    <row r="722" spans="1:17" x14ac:dyDescent="0.25">
      <c r="A722" s="4" t="s">
        <v>0</v>
      </c>
      <c r="B722" s="5" t="s">
        <v>1</v>
      </c>
      <c r="C722" s="5" t="s">
        <v>34</v>
      </c>
      <c r="D722" s="5" t="s">
        <v>18</v>
      </c>
      <c r="E722" s="5" t="s">
        <v>22</v>
      </c>
      <c r="F722">
        <f>main!F722*1.04</f>
        <v>359.40969681436297</v>
      </c>
      <c r="G722">
        <f>main!G722*1.04</f>
        <v>316.40080291393542</v>
      </c>
      <c r="H722">
        <f>main!H722*1.04</f>
        <v>322.14678611804868</v>
      </c>
      <c r="I722">
        <f>main!I722*1.04</f>
        <v>309.41182376049011</v>
      </c>
      <c r="J722">
        <f>main!J722*1.04</f>
        <v>287.62970937526723</v>
      </c>
      <c r="K722">
        <f>main!K722*1.04</f>
        <v>261.38948917421476</v>
      </c>
      <c r="L722">
        <f>main!L722*1.04</f>
        <v>264.92814275656877</v>
      </c>
      <c r="M722">
        <f>main!M722*1.04</f>
        <v>281.00364583064265</v>
      </c>
      <c r="N722">
        <f>main!N722*1.04</f>
        <v>269.92047720478854</v>
      </c>
      <c r="O722">
        <f>main!O722*1.04</f>
        <v>270.39854348777067</v>
      </c>
      <c r="P722">
        <f>main!P722*1.04</f>
        <v>255.1910535881928</v>
      </c>
      <c r="Q722">
        <f>main!Q722*1.04</f>
        <v>254.78764686122085</v>
      </c>
    </row>
    <row r="723" spans="1:17" x14ac:dyDescent="0.25">
      <c r="A723" s="6" t="s">
        <v>11</v>
      </c>
      <c r="B723" s="7" t="s">
        <v>1</v>
      </c>
      <c r="C723" s="7" t="s">
        <v>34</v>
      </c>
      <c r="D723" s="7" t="s">
        <v>18</v>
      </c>
      <c r="E723" s="7" t="s">
        <v>22</v>
      </c>
      <c r="F723">
        <f>main!F723*1.04</f>
        <v>338.33075342551768</v>
      </c>
      <c r="G723">
        <f>main!G723*1.04</f>
        <v>297.84427905850697</v>
      </c>
      <c r="H723">
        <f>main!H723*1.04</f>
        <v>303.25326730743035</v>
      </c>
      <c r="I723">
        <f>main!I723*1.04</f>
        <v>291.26519506712054</v>
      </c>
      <c r="J723">
        <f>main!J723*1.04</f>
        <v>270.76057530734909</v>
      </c>
      <c r="K723">
        <f>main!K723*1.04</f>
        <v>246.05931223803614</v>
      </c>
      <c r="L723">
        <f>main!L723*1.04</f>
        <v>249.39042807392329</v>
      </c>
      <c r="M723">
        <f>main!M723*1.04</f>
        <v>264.52312236390185</v>
      </c>
      <c r="N723">
        <f>main!N723*1.04</f>
        <v>254.08996815364119</v>
      </c>
      <c r="O723">
        <f>main!O723*1.04</f>
        <v>254.53999642817664</v>
      </c>
      <c r="P723">
        <f>main!P723*1.04</f>
        <v>240.2244073913771</v>
      </c>
      <c r="Q723">
        <f>main!Q723*1.04</f>
        <v>239.84465998032206</v>
      </c>
    </row>
    <row r="724" spans="1:17" x14ac:dyDescent="0.25">
      <c r="A724" s="4" t="s">
        <v>87</v>
      </c>
      <c r="B724" s="5" t="s">
        <v>9</v>
      </c>
      <c r="C724" s="5" t="s">
        <v>34</v>
      </c>
      <c r="D724" s="5" t="s">
        <v>18</v>
      </c>
      <c r="E724" s="5" t="s">
        <v>22</v>
      </c>
      <c r="F724">
        <f>main!F724*1.04</f>
        <v>359.40949928316934</v>
      </c>
      <c r="G724">
        <f>main!G724*1.04</f>
        <v>316.40062902038494</v>
      </c>
      <c r="H724">
        <f>main!H724*1.04</f>
        <v>322.14660906651187</v>
      </c>
      <c r="I724">
        <f>main!I724*1.04</f>
        <v>309.41165370807528</v>
      </c>
      <c r="J724">
        <f>main!J724*1.04</f>
        <v>287.62955129427968</v>
      </c>
      <c r="K724">
        <f>main!K724*1.04</f>
        <v>261.38934551482475</v>
      </c>
      <c r="L724">
        <f>main!L724*1.04</f>
        <v>264.92799715233843</v>
      </c>
      <c r="M724">
        <f>main!M724*1.04</f>
        <v>281.0034913913326</v>
      </c>
      <c r="N724">
        <f>main!N724*1.04</f>
        <v>269.92032885677639</v>
      </c>
      <c r="O724">
        <f>main!O724*1.04</f>
        <v>270.3983948770138</v>
      </c>
      <c r="P724">
        <f>main!P724*1.04</f>
        <v>255.19091333545649</v>
      </c>
      <c r="Q724">
        <f>main!Q724*1.04</f>
        <v>254.78750683019643</v>
      </c>
    </row>
    <row r="725" spans="1:17" x14ac:dyDescent="0.25">
      <c r="A725" s="6" t="s">
        <v>16</v>
      </c>
      <c r="B725" s="7" t="s">
        <v>1</v>
      </c>
      <c r="C725" s="7" t="s">
        <v>34</v>
      </c>
      <c r="D725" s="7" t="s">
        <v>18</v>
      </c>
      <c r="E725" s="7" t="s">
        <v>22</v>
      </c>
      <c r="F725">
        <f>main!F725*1.04</f>
        <v>359.40962203142766</v>
      </c>
      <c r="G725">
        <f>main!G725*1.04</f>
        <v>316.40073707992758</v>
      </c>
      <c r="H725">
        <f>main!H725*1.04</f>
        <v>322.1467190884652</v>
      </c>
      <c r="I725">
        <f>main!I725*1.04</f>
        <v>309.41175938069006</v>
      </c>
      <c r="J725">
        <f>main!J725*1.04</f>
        <v>287.62964952770562</v>
      </c>
      <c r="K725">
        <f>main!K725*1.04</f>
        <v>261.38943478649662</v>
      </c>
      <c r="L725">
        <f>main!L725*1.04</f>
        <v>264.92808763255744</v>
      </c>
      <c r="M725">
        <f>main!M725*1.04</f>
        <v>281.0035873617764</v>
      </c>
      <c r="N725">
        <f>main!N725*1.04</f>
        <v>269.92042104201437</v>
      </c>
      <c r="O725">
        <f>main!O725*1.04</f>
        <v>270.39848722552449</v>
      </c>
      <c r="P725">
        <f>main!P725*1.04</f>
        <v>255.19100049019275</v>
      </c>
      <c r="Q725">
        <f>main!Q725*1.04</f>
        <v>254.78759384715826</v>
      </c>
    </row>
    <row r="726" spans="1:17" x14ac:dyDescent="0.25">
      <c r="A726" s="4" t="s">
        <v>87</v>
      </c>
      <c r="B726" s="5" t="s">
        <v>9</v>
      </c>
      <c r="C726" s="5" t="s">
        <v>29</v>
      </c>
      <c r="D726" s="5" t="s">
        <v>18</v>
      </c>
      <c r="E726" s="5" t="s">
        <v>22</v>
      </c>
      <c r="F726">
        <f>main!F726*1.04</f>
        <v>403.88980730406678</v>
      </c>
      <c r="G726">
        <f>main!G726*1.04</f>
        <v>361.60326751548808</v>
      </c>
      <c r="H726">
        <f>main!H726*1.04</f>
        <v>316.58587896013876</v>
      </c>
      <c r="I726">
        <f>main!I726*1.04</f>
        <v>273.87714726478259</v>
      </c>
      <c r="J726">
        <f>main!J726*1.04</f>
        <v>266.4921367761209</v>
      </c>
      <c r="K726">
        <f>main!K726*1.04</f>
        <v>277.08576414658586</v>
      </c>
      <c r="L726">
        <f>main!L726*1.04</f>
        <v>275.01213159285277</v>
      </c>
      <c r="M726">
        <f>main!M726*1.04</f>
        <v>287.27992405436885</v>
      </c>
      <c r="N726">
        <f>main!N726*1.04</f>
        <v>295.55534722229373</v>
      </c>
      <c r="O726">
        <f>main!O726*1.04</f>
        <v>296.72546401331596</v>
      </c>
      <c r="P726">
        <f>main!P726*1.04</f>
        <v>281.52566794533931</v>
      </c>
      <c r="Q726">
        <f>main!Q726*1.04</f>
        <v>278.31726382108701</v>
      </c>
    </row>
    <row r="727" spans="1:17" x14ac:dyDescent="0.25">
      <c r="A727" s="6" t="s">
        <v>10</v>
      </c>
      <c r="B727" s="7" t="s">
        <v>1</v>
      </c>
      <c r="C727" s="7" t="s">
        <v>89</v>
      </c>
      <c r="D727" s="7" t="s">
        <v>18</v>
      </c>
      <c r="E727" s="7" t="s">
        <v>22</v>
      </c>
      <c r="F727">
        <f>main!F727*1.04</f>
        <v>296.42521179312143</v>
      </c>
      <c r="G727">
        <f>main!G727*1.04</f>
        <v>270.77687977506292</v>
      </c>
      <c r="H727">
        <f>main!H727*1.04</f>
        <v>310.05985103501791</v>
      </c>
      <c r="I727">
        <f>main!I727*1.04</f>
        <v>273.4685505165063</v>
      </c>
      <c r="J727">
        <f>main!J727*1.04</f>
        <v>171.69790514658371</v>
      </c>
      <c r="K727">
        <f>main!K727*1.04</f>
        <v>166.39760520869265</v>
      </c>
      <c r="L727">
        <f>main!L727*1.04</f>
        <v>154.85548770722377</v>
      </c>
      <c r="M727">
        <f>main!M727*1.04</f>
        <v>156.22629710310846</v>
      </c>
      <c r="N727">
        <f>main!N727*1.04</f>
        <v>149.1215255068835</v>
      </c>
      <c r="O727">
        <f>main!O727*1.04</f>
        <v>146.91378645591729</v>
      </c>
      <c r="P727">
        <f>main!P727*1.04</f>
        <v>138.24142109539733</v>
      </c>
      <c r="Q727">
        <f>main!Q727*1.04</f>
        <v>135.69766798279198</v>
      </c>
    </row>
    <row r="728" spans="1:17" x14ac:dyDescent="0.25">
      <c r="A728" s="4" t="s">
        <v>79</v>
      </c>
      <c r="B728" s="5" t="s">
        <v>80</v>
      </c>
      <c r="C728" s="5" t="s">
        <v>89</v>
      </c>
      <c r="D728" s="5" t="s">
        <v>18</v>
      </c>
      <c r="E728" s="5" t="s">
        <v>22</v>
      </c>
      <c r="F728">
        <f>main!F728*1.04</f>
        <v>354.79854870010433</v>
      </c>
      <c r="G728">
        <f>main!G728*1.04</f>
        <v>324.09943602497685</v>
      </c>
      <c r="H728">
        <f>main!H728*1.04</f>
        <v>371.11818017075859</v>
      </c>
      <c r="I728">
        <f>main!I728*1.04</f>
        <v>327.32116222992983</v>
      </c>
      <c r="J728">
        <f>main!J728*1.04</f>
        <v>205.50940047357227</v>
      </c>
      <c r="K728">
        <f>main!K728*1.04</f>
        <v>199.16534250946279</v>
      </c>
      <c r="L728">
        <f>main!L728*1.04</f>
        <v>185.35030122577714</v>
      </c>
      <c r="M728">
        <f>main!M728*1.04</f>
        <v>186.99105634664653</v>
      </c>
      <c r="N728">
        <f>main!N728*1.04</f>
        <v>178.4871823477452</v>
      </c>
      <c r="O728">
        <f>main!O728*1.04</f>
        <v>175.84468575829169</v>
      </c>
      <c r="P728">
        <f>main!P728*1.04</f>
        <v>165.46452063975588</v>
      </c>
      <c r="Q728">
        <f>main!Q728*1.04</f>
        <v>162.41984064393409</v>
      </c>
    </row>
    <row r="729" spans="1:17" x14ac:dyDescent="0.25">
      <c r="A729" s="6" t="s">
        <v>11</v>
      </c>
      <c r="B729" s="7" t="s">
        <v>1</v>
      </c>
      <c r="C729" s="7" t="s">
        <v>89</v>
      </c>
      <c r="D729" s="7" t="s">
        <v>18</v>
      </c>
      <c r="E729" s="7" t="s">
        <v>22</v>
      </c>
      <c r="F729">
        <f>main!F729*1.04</f>
        <v>354.79854870010433</v>
      </c>
      <c r="G729">
        <f>main!G729*1.04</f>
        <v>324.09943602497685</v>
      </c>
      <c r="H729">
        <f>main!H729*1.04</f>
        <v>371.11818017075859</v>
      </c>
      <c r="I729">
        <f>main!I729*1.04</f>
        <v>327.32116222992983</v>
      </c>
      <c r="J729">
        <f>main!J729*1.04</f>
        <v>205.50940047357227</v>
      </c>
      <c r="K729">
        <f>main!K729*1.04</f>
        <v>199.16534250946279</v>
      </c>
      <c r="L729">
        <f>main!L729*1.04</f>
        <v>185.35030122577714</v>
      </c>
      <c r="M729">
        <f>main!M729*1.04</f>
        <v>186.99105634664653</v>
      </c>
      <c r="N729">
        <f>main!N729*1.04</f>
        <v>178.4871823477452</v>
      </c>
      <c r="O729">
        <f>main!O729*1.04</f>
        <v>175.84468575829169</v>
      </c>
      <c r="P729">
        <f>main!P729*1.04</f>
        <v>165.46452063975588</v>
      </c>
      <c r="Q729">
        <f>main!Q729*1.04</f>
        <v>162.41984064393409</v>
      </c>
    </row>
    <row r="730" spans="1:17" x14ac:dyDescent="0.25">
      <c r="A730" s="4" t="s">
        <v>5</v>
      </c>
      <c r="B730" s="5" t="s">
        <v>1</v>
      </c>
      <c r="C730" s="5" t="s">
        <v>89</v>
      </c>
      <c r="D730" s="5" t="s">
        <v>18</v>
      </c>
      <c r="E730" s="5" t="s">
        <v>22</v>
      </c>
      <c r="F730">
        <f>main!F730*1.04</f>
        <v>298.62302978036394</v>
      </c>
      <c r="G730">
        <f>main!G730*1.04</f>
        <v>272.78453051873299</v>
      </c>
      <c r="H730">
        <f>main!H730*1.04</f>
        <v>312.35876182470497</v>
      </c>
      <c r="I730">
        <f>main!I730*1.04</f>
        <v>275.49615841002702</v>
      </c>
      <c r="J730">
        <f>main!J730*1.04</f>
        <v>172.97094377248291</v>
      </c>
      <c r="K730">
        <f>main!K730*1.04</f>
        <v>167.63134523893325</v>
      </c>
      <c r="L730">
        <f>main!L730*1.04</f>
        <v>156.00364974866193</v>
      </c>
      <c r="M730">
        <f>main!M730*1.04</f>
        <v>157.38462288712819</v>
      </c>
      <c r="N730">
        <f>main!N730*1.04</f>
        <v>150.22717360294621</v>
      </c>
      <c r="O730">
        <f>main!O730*1.04</f>
        <v>148.00306546998459</v>
      </c>
      <c r="P730">
        <f>main!P730*1.04</f>
        <v>139.26639963898174</v>
      </c>
      <c r="Q730">
        <f>main!Q730*1.04</f>
        <v>136.70378609843851</v>
      </c>
    </row>
    <row r="731" spans="1:17" x14ac:dyDescent="0.25">
      <c r="A731" s="6" t="s">
        <v>14</v>
      </c>
      <c r="B731" s="7" t="s">
        <v>1</v>
      </c>
      <c r="C731" s="7" t="s">
        <v>89</v>
      </c>
      <c r="D731" s="7" t="s">
        <v>18</v>
      </c>
      <c r="E731" s="7" t="s">
        <v>22</v>
      </c>
      <c r="F731">
        <f>main!F731*1.04</f>
        <v>296.43123258854735</v>
      </c>
      <c r="G731">
        <f>main!G731*1.04</f>
        <v>270.78237961830951</v>
      </c>
      <c r="H731">
        <f>main!H731*1.04</f>
        <v>310.06614876833686</v>
      </c>
      <c r="I731">
        <f>main!I731*1.04</f>
        <v>273.4741050312121</v>
      </c>
      <c r="J731">
        <f>main!J731*1.04</f>
        <v>171.70139256236624</v>
      </c>
      <c r="K731">
        <f>main!K731*1.04</f>
        <v>166.40098496824234</v>
      </c>
      <c r="L731">
        <f>main!L731*1.04</f>
        <v>154.85863303081629</v>
      </c>
      <c r="M731">
        <f>main!M731*1.04</f>
        <v>156.22947026968671</v>
      </c>
      <c r="N731">
        <f>main!N731*1.04</f>
        <v>149.12455436597836</v>
      </c>
      <c r="O731">
        <f>main!O731*1.04</f>
        <v>146.91677047285754</v>
      </c>
      <c r="P731">
        <f>main!P731*1.04</f>
        <v>138.24422896491279</v>
      </c>
      <c r="Q731">
        <f>main!Q731*1.04</f>
        <v>135.70042418525452</v>
      </c>
    </row>
    <row r="732" spans="1:17" x14ac:dyDescent="0.25">
      <c r="A732" s="4" t="s">
        <v>79</v>
      </c>
      <c r="B732" s="5" t="s">
        <v>80</v>
      </c>
      <c r="C732" s="5" t="s">
        <v>27</v>
      </c>
      <c r="D732" s="5" t="s">
        <v>18</v>
      </c>
      <c r="E732" s="5" t="s">
        <v>22</v>
      </c>
      <c r="F732">
        <f>main!F732*1.04</f>
        <v>206.50644279863465</v>
      </c>
      <c r="G732">
        <f>main!G732*1.04</f>
        <v>181.79477317256837</v>
      </c>
      <c r="H732">
        <f>main!H732*1.04</f>
        <v>185.09624934969833</v>
      </c>
      <c r="I732">
        <f>main!I732*1.04</f>
        <v>177.77910738345841</v>
      </c>
      <c r="J732">
        <f>main!J732*1.04</f>
        <v>165.26373287299086</v>
      </c>
      <c r="K732">
        <f>main!K732*1.04</f>
        <v>150.18685937736268</v>
      </c>
      <c r="L732">
        <f>main!L732*1.04</f>
        <v>152.22006763541921</v>
      </c>
      <c r="M732">
        <f>main!M732*1.04</f>
        <v>161.45658792257262</v>
      </c>
      <c r="N732">
        <f>main!N732*1.04</f>
        <v>155.08851898022374</v>
      </c>
      <c r="O732">
        <f>main!O732*1.04</f>
        <v>155.36320207418484</v>
      </c>
      <c r="P732">
        <f>main!P732*1.04</f>
        <v>146.62541711486568</v>
      </c>
      <c r="Q732">
        <f>main!Q732*1.04</f>
        <v>146.39363124785544</v>
      </c>
    </row>
    <row r="733" spans="1:17" x14ac:dyDescent="0.25">
      <c r="A733" s="6" t="s">
        <v>11</v>
      </c>
      <c r="B733" s="7" t="s">
        <v>1</v>
      </c>
      <c r="C733" s="7" t="s">
        <v>27</v>
      </c>
      <c r="D733" s="7" t="s">
        <v>18</v>
      </c>
      <c r="E733" s="7" t="s">
        <v>22</v>
      </c>
      <c r="F733">
        <f>main!F733*1.04</f>
        <v>211.08418897494414</v>
      </c>
      <c r="G733">
        <f>main!G733*1.04</f>
        <v>185.82472166466101</v>
      </c>
      <c r="H733">
        <f>main!H733*1.04</f>
        <v>189.1993835484509</v>
      </c>
      <c r="I733">
        <f>main!I733*1.04</f>
        <v>181.72003832015523</v>
      </c>
      <c r="J733">
        <f>main!J733*1.04</f>
        <v>168.92722836005262</v>
      </c>
      <c r="K733">
        <f>main!K733*1.04</f>
        <v>153.51613720486884</v>
      </c>
      <c r="L733">
        <f>main!L733*1.04</f>
        <v>155.5944167507885</v>
      </c>
      <c r="M733">
        <f>main!M733*1.04</f>
        <v>165.03568825467826</v>
      </c>
      <c r="N733">
        <f>main!N733*1.04</f>
        <v>158.52645469365581</v>
      </c>
      <c r="O733">
        <f>main!O733*1.04</f>
        <v>158.80722684452979</v>
      </c>
      <c r="P733">
        <f>main!P733*1.04</f>
        <v>149.87574641912803</v>
      </c>
      <c r="Q733">
        <f>main!Q733*1.04</f>
        <v>149.63882242251734</v>
      </c>
    </row>
    <row r="734" spans="1:17" x14ac:dyDescent="0.25">
      <c r="A734" s="4" t="s">
        <v>79</v>
      </c>
      <c r="B734" s="5" t="s">
        <v>80</v>
      </c>
      <c r="C734" s="5" t="s">
        <v>34</v>
      </c>
      <c r="D734" s="5" t="s">
        <v>18</v>
      </c>
      <c r="E734" s="5" t="s">
        <v>22</v>
      </c>
      <c r="F734">
        <f>main!F734*1.04</f>
        <v>309.93042258217577</v>
      </c>
      <c r="G734">
        <f>main!G734*1.04</f>
        <v>272.84248427806165</v>
      </c>
      <c r="H734">
        <f>main!H734*1.04</f>
        <v>277.79742850573706</v>
      </c>
      <c r="I734">
        <f>main!I734*1.04</f>
        <v>266.8156650752282</v>
      </c>
      <c r="J734">
        <f>main!J734*1.04</f>
        <v>248.03225445502918</v>
      </c>
      <c r="K734">
        <f>main!K734*1.04</f>
        <v>225.40447727582276</v>
      </c>
      <c r="L734">
        <f>main!L734*1.04</f>
        <v>228.45597090515957</v>
      </c>
      <c r="M734">
        <f>main!M734*1.04</f>
        <v>242.31838893430407</v>
      </c>
      <c r="N734">
        <f>main!N734*1.04</f>
        <v>232.76101981987344</v>
      </c>
      <c r="O734">
        <f>main!O734*1.04</f>
        <v>233.17327159388012</v>
      </c>
      <c r="P734">
        <f>main!P734*1.04</f>
        <v>220.05936895639852</v>
      </c>
      <c r="Q734">
        <f>main!Q734*1.04</f>
        <v>219.71149849416253</v>
      </c>
    </row>
    <row r="735" spans="1:17" x14ac:dyDescent="0.25">
      <c r="A735" s="6" t="s">
        <v>79</v>
      </c>
      <c r="B735" s="7" t="s">
        <v>80</v>
      </c>
      <c r="C735" s="7" t="s">
        <v>35</v>
      </c>
      <c r="D735" s="7" t="s">
        <v>18</v>
      </c>
      <c r="E735" s="7" t="s">
        <v>22</v>
      </c>
      <c r="F735">
        <f>main!F735*1.04</f>
        <v>124.11267242432396</v>
      </c>
      <c r="G735">
        <f>main!G735*1.04</f>
        <v>117.21558978714319</v>
      </c>
      <c r="H735">
        <f>main!H735*1.04</f>
        <v>107.27999998205252</v>
      </c>
      <c r="I735">
        <f>main!I735*1.04</f>
        <v>106.40591707914739</v>
      </c>
      <c r="J735">
        <f>main!J735*1.04</f>
        <v>103.43467467165837</v>
      </c>
      <c r="K735">
        <f>main!K735*1.04</f>
        <v>101.25131672698171</v>
      </c>
      <c r="L735">
        <f>main!L735*1.04</f>
        <v>94.032203374441536</v>
      </c>
      <c r="M735">
        <f>main!M735*1.04</f>
        <v>87.616059655281603</v>
      </c>
      <c r="N735">
        <f>main!N735*1.04</f>
        <v>86.772936230985678</v>
      </c>
      <c r="O735">
        <f>main!O735*1.04</f>
        <v>89.739144935423511</v>
      </c>
      <c r="P735">
        <f>main!P735*1.04</f>
        <v>82.436894774976523</v>
      </c>
      <c r="Q735">
        <f>main!Q735*1.04</f>
        <v>82.192594976096771</v>
      </c>
    </row>
    <row r="736" spans="1:17" x14ac:dyDescent="0.25">
      <c r="A736" s="4" t="s">
        <v>79</v>
      </c>
      <c r="B736" s="5" t="s">
        <v>80</v>
      </c>
      <c r="C736" s="5" t="s">
        <v>21</v>
      </c>
      <c r="D736" s="5" t="s">
        <v>18</v>
      </c>
      <c r="E736" s="5" t="s">
        <v>22</v>
      </c>
      <c r="F736">
        <f>main!F736*1.04</f>
        <v>364.78511870192324</v>
      </c>
      <c r="G736">
        <f>main!G736*1.04</f>
        <v>361.19732661169365</v>
      </c>
      <c r="H736">
        <f>main!H736*1.04</f>
        <v>349.53241636012694</v>
      </c>
      <c r="I736">
        <f>main!I736*1.04</f>
        <v>316.78765412234463</v>
      </c>
      <c r="J736">
        <f>main!J736*1.04</f>
        <v>307.91414920066302</v>
      </c>
      <c r="K736">
        <f>main!K736*1.04</f>
        <v>290.06967533285092</v>
      </c>
      <c r="L736">
        <f>main!L736*1.04</f>
        <v>285.77822019638677</v>
      </c>
      <c r="M736">
        <f>main!M736*1.04</f>
        <v>281.04207912597809</v>
      </c>
      <c r="N736">
        <f>main!N736*1.04</f>
        <v>272.16727582346789</v>
      </c>
      <c r="O736">
        <f>main!O736*1.04</f>
        <v>264.48232092285809</v>
      </c>
      <c r="P736">
        <f>main!P736*1.04</f>
        <v>251.88234483785189</v>
      </c>
      <c r="Q736">
        <f>main!Q736*1.04</f>
        <v>248.50078912913929</v>
      </c>
    </row>
    <row r="737" spans="1:17" x14ac:dyDescent="0.25">
      <c r="A737" s="6" t="s">
        <v>79</v>
      </c>
      <c r="B737" s="7" t="s">
        <v>80</v>
      </c>
      <c r="C737" s="7" t="s">
        <v>85</v>
      </c>
      <c r="D737" s="7" t="s">
        <v>18</v>
      </c>
      <c r="E737" s="7" t="s">
        <v>22</v>
      </c>
      <c r="F737">
        <f>main!F737*1.04</f>
        <v>357.43964021814338</v>
      </c>
      <c r="G737">
        <f>main!G737*1.04</f>
        <v>346.7992133254333</v>
      </c>
      <c r="H737">
        <f>main!H737*1.04</f>
        <v>333.84730718903137</v>
      </c>
      <c r="I737">
        <f>main!I737*1.04</f>
        <v>321.95324194378946</v>
      </c>
      <c r="J737">
        <f>main!J737*1.04</f>
        <v>311.73555253793984</v>
      </c>
      <c r="K737">
        <f>main!K737*1.04</f>
        <v>305.48592563904361</v>
      </c>
      <c r="L737">
        <f>main!L737*1.04</f>
        <v>288.81738981132361</v>
      </c>
      <c r="M737">
        <f>main!M737*1.04</f>
        <v>284.77680084281195</v>
      </c>
      <c r="N737">
        <f>main!N737*1.04</f>
        <v>285.20331095461398</v>
      </c>
      <c r="O737">
        <f>main!O737*1.04</f>
        <v>266.4440172166864</v>
      </c>
      <c r="P737">
        <f>main!P737*1.04</f>
        <v>254.89600622711791</v>
      </c>
      <c r="Q737">
        <f>main!Q737*1.04</f>
        <v>246.35872868759986</v>
      </c>
    </row>
    <row r="738" spans="1:17" x14ac:dyDescent="0.25">
      <c r="A738" s="4" t="s">
        <v>5</v>
      </c>
      <c r="B738" s="5" t="s">
        <v>1</v>
      </c>
      <c r="C738" s="5" t="s">
        <v>85</v>
      </c>
      <c r="D738" s="5" t="s">
        <v>18</v>
      </c>
      <c r="E738" s="5" t="s">
        <v>22</v>
      </c>
      <c r="F738">
        <f>main!F738*1.04</f>
        <v>329.37954010045172</v>
      </c>
      <c r="G738">
        <f>main!G738*1.04</f>
        <v>319.57441911763516</v>
      </c>
      <c r="H738">
        <f>main!H738*1.04</f>
        <v>307.63927704993176</v>
      </c>
      <c r="I738">
        <f>main!I738*1.04</f>
        <v>296.67893214243463</v>
      </c>
      <c r="J738">
        <f>main!J738*1.04</f>
        <v>287.2633624665753</v>
      </c>
      <c r="K738">
        <f>main!K738*1.04</f>
        <v>281.50435030860211</v>
      </c>
      <c r="L738">
        <f>main!L738*1.04</f>
        <v>266.14434529703811</v>
      </c>
      <c r="M738">
        <f>main!M738*1.04</f>
        <v>262.42095486566046</v>
      </c>
      <c r="N738">
        <f>main!N738*1.04</f>
        <v>262.81398263501416</v>
      </c>
      <c r="O738">
        <f>main!O738*1.04</f>
        <v>245.52735057529941</v>
      </c>
      <c r="P738">
        <f>main!P738*1.04</f>
        <v>234.88589361071186</v>
      </c>
      <c r="Q738">
        <f>main!Q738*1.04</f>
        <v>227.01881835302578</v>
      </c>
    </row>
    <row r="739" spans="1:17" x14ac:dyDescent="0.25">
      <c r="A739" s="6" t="s">
        <v>79</v>
      </c>
      <c r="B739" s="7" t="s">
        <v>80</v>
      </c>
      <c r="C739" s="7" t="s">
        <v>26</v>
      </c>
      <c r="D739" s="7" t="s">
        <v>18</v>
      </c>
      <c r="E739" s="7" t="s">
        <v>22</v>
      </c>
      <c r="F739">
        <f>main!F739*1.04</f>
        <v>122.59143610232813</v>
      </c>
      <c r="G739">
        <f>main!G739*1.04</f>
        <v>102.41574836949412</v>
      </c>
      <c r="H739">
        <f>main!H739*1.04</f>
        <v>121.05969222764034</v>
      </c>
      <c r="I739">
        <f>main!I739*1.04</f>
        <v>124.28443474461542</v>
      </c>
      <c r="J739">
        <f>main!J739*1.04</f>
        <v>113.79821503252421</v>
      </c>
      <c r="K739">
        <f>main!K739*1.04</f>
        <v>114.09457564036634</v>
      </c>
      <c r="L739">
        <f>main!L739*1.04</f>
        <v>114.74386308343158</v>
      </c>
      <c r="M739">
        <f>main!M739*1.04</f>
        <v>118.97812976394262</v>
      </c>
      <c r="N739">
        <f>main!N739*1.04</f>
        <v>108.29463677309856</v>
      </c>
      <c r="O739">
        <f>main!O739*1.04</f>
        <v>105.33228978345278</v>
      </c>
      <c r="P739">
        <f>main!P739*1.04</f>
        <v>97.507860321927268</v>
      </c>
      <c r="Q739">
        <f>main!Q739*1.04</f>
        <v>99.178342581770451</v>
      </c>
    </row>
    <row r="740" spans="1:17" x14ac:dyDescent="0.25">
      <c r="A740" s="4" t="s">
        <v>79</v>
      </c>
      <c r="B740" s="5" t="s">
        <v>80</v>
      </c>
      <c r="C740" s="5" t="s">
        <v>31</v>
      </c>
      <c r="D740" s="5" t="s">
        <v>18</v>
      </c>
      <c r="E740" s="5" t="s">
        <v>22</v>
      </c>
      <c r="F740">
        <f>main!F740*1.04</f>
        <v>34.804488686903959</v>
      </c>
      <c r="G740">
        <f>main!G740*1.04</f>
        <v>34.484354330891627</v>
      </c>
      <c r="H740">
        <f>main!H740*1.04</f>
        <v>35.786661153487657</v>
      </c>
      <c r="I740">
        <f>main!I740*1.04</f>
        <v>35.543855750316936</v>
      </c>
      <c r="J740">
        <f>main!J740*1.04</f>
        <v>39.495864115321211</v>
      </c>
      <c r="K740">
        <f>main!K740*1.04</f>
        <v>34.375758747230343</v>
      </c>
      <c r="L740">
        <f>main!L740*1.04</f>
        <v>35.218244350851343</v>
      </c>
      <c r="M740">
        <f>main!M740*1.04</f>
        <v>35.317700957254019</v>
      </c>
      <c r="N740">
        <f>main!N740*1.04</f>
        <v>29.698418837821382</v>
      </c>
      <c r="O740">
        <f>main!O740*1.04</f>
        <v>30.811709909143939</v>
      </c>
      <c r="P740">
        <f>main!P740*1.04</f>
        <v>27.15581676318056</v>
      </c>
      <c r="Q740">
        <f>main!Q740*1.04</f>
        <v>24.989250484371958</v>
      </c>
    </row>
    <row r="741" spans="1:17" x14ac:dyDescent="0.25">
      <c r="A741" s="6" t="s">
        <v>54</v>
      </c>
      <c r="B741" s="7" t="s">
        <v>33</v>
      </c>
      <c r="C741" s="7" t="s">
        <v>36</v>
      </c>
      <c r="D741" s="7" t="s">
        <v>18</v>
      </c>
      <c r="E741" s="7" t="s">
        <v>22</v>
      </c>
      <c r="F741">
        <f>main!F741*1.04</f>
        <v>331.59421513503975</v>
      </c>
      <c r="G741">
        <f>main!G741*1.04</f>
        <v>320.84974864200706</v>
      </c>
      <c r="H741">
        <f>main!H741*1.04</f>
        <v>316.54760571451737</v>
      </c>
      <c r="I741">
        <f>main!I741*1.04</f>
        <v>295.16773451595293</v>
      </c>
      <c r="J741">
        <f>main!J741*1.04</f>
        <v>282.25164534238922</v>
      </c>
      <c r="K741">
        <f>main!K741*1.04</f>
        <v>270.09619538898585</v>
      </c>
      <c r="L741">
        <f>main!L741*1.04</f>
        <v>255.4682478656471</v>
      </c>
      <c r="M741">
        <f>main!M741*1.04</f>
        <v>248.20926183920298</v>
      </c>
      <c r="N741">
        <f>main!N741*1.04</f>
        <v>236.84977138337999</v>
      </c>
      <c r="O741">
        <f>main!O741*1.04</f>
        <v>232.03483162867735</v>
      </c>
      <c r="P741">
        <f>main!P741*1.04</f>
        <v>215.19752612331806</v>
      </c>
      <c r="Q741">
        <f>main!Q741*1.04</f>
        <v>215.60191743351322</v>
      </c>
    </row>
    <row r="742" spans="1:17" x14ac:dyDescent="0.25">
      <c r="A742" s="4" t="s">
        <v>54</v>
      </c>
      <c r="B742" s="5" t="s">
        <v>33</v>
      </c>
      <c r="C742" s="5" t="s">
        <v>38</v>
      </c>
      <c r="D742" s="5" t="s">
        <v>18</v>
      </c>
      <c r="E742" s="5" t="s">
        <v>22</v>
      </c>
      <c r="F742">
        <f>main!F742*1.04</f>
        <v>318.60446309382604</v>
      </c>
      <c r="G742">
        <f>main!G742*1.04</f>
        <v>300.63763748045261</v>
      </c>
      <c r="H742">
        <f>main!H742*1.04</f>
        <v>297.64274237855835</v>
      </c>
      <c r="I742">
        <f>main!I742*1.04</f>
        <v>277.58098912513088</v>
      </c>
      <c r="J742">
        <f>main!J742*1.04</f>
        <v>263.41454054713591</v>
      </c>
      <c r="K742">
        <f>main!K742*1.04</f>
        <v>247.49371731230724</v>
      </c>
      <c r="L742">
        <f>main!L742*1.04</f>
        <v>235.28161363919361</v>
      </c>
      <c r="M742">
        <f>main!M742*1.04</f>
        <v>234.24471602873064</v>
      </c>
      <c r="N742">
        <f>main!N742*1.04</f>
        <v>228.80362429868541</v>
      </c>
      <c r="O742">
        <f>main!O742*1.04</f>
        <v>223.82040004347024</v>
      </c>
      <c r="P742">
        <f>main!P742*1.04</f>
        <v>203.38672301500071</v>
      </c>
      <c r="Q742">
        <f>main!Q742*1.04</f>
        <v>205.32076766980947</v>
      </c>
    </row>
    <row r="743" spans="1:17" x14ac:dyDescent="0.25">
      <c r="A743" s="6" t="s">
        <v>54</v>
      </c>
      <c r="B743" s="7" t="s">
        <v>33</v>
      </c>
      <c r="C743" s="7" t="s">
        <v>26</v>
      </c>
      <c r="D743" s="7" t="s">
        <v>18</v>
      </c>
      <c r="E743" s="7" t="s">
        <v>22</v>
      </c>
      <c r="F743">
        <f>main!F743*1.04</f>
        <v>87.946561374250436</v>
      </c>
      <c r="G743">
        <f>main!G743*1.04</f>
        <v>73.472611024388272</v>
      </c>
      <c r="H743">
        <f>main!H743*1.04</f>
        <v>86.847695001786903</v>
      </c>
      <c r="I743">
        <f>main!I743*1.04</f>
        <v>89.161111213410152</v>
      </c>
      <c r="J743">
        <f>main!J743*1.04</f>
        <v>81.638342944968358</v>
      </c>
      <c r="K743">
        <f>main!K743*1.04</f>
        <v>81.850950751966735</v>
      </c>
      <c r="L743">
        <f>main!L743*1.04</f>
        <v>82.316746730679355</v>
      </c>
      <c r="M743">
        <f>main!M743*1.04</f>
        <v>85.354391172511896</v>
      </c>
      <c r="N743">
        <f>main!N743*1.04</f>
        <v>77.690099914626899</v>
      </c>
      <c r="O743">
        <f>main!O743*1.04</f>
        <v>75.564925109437041</v>
      </c>
      <c r="P743">
        <f>main!P743*1.04</f>
        <v>69.951713552944994</v>
      </c>
      <c r="Q743">
        <f>main!Q743*1.04</f>
        <v>71.150110237581814</v>
      </c>
    </row>
    <row r="744" spans="1:17" x14ac:dyDescent="0.25">
      <c r="A744" s="4" t="s">
        <v>54</v>
      </c>
      <c r="B744" s="5" t="s">
        <v>33</v>
      </c>
      <c r="C744" s="5" t="s">
        <v>29</v>
      </c>
      <c r="D744" s="5" t="s">
        <v>18</v>
      </c>
      <c r="E744" s="5" t="s">
        <v>22</v>
      </c>
      <c r="F744">
        <f>main!F744*1.04</f>
        <v>470.6025987939712</v>
      </c>
      <c r="G744">
        <f>main!G744*1.04</f>
        <v>421.33134916442054</v>
      </c>
      <c r="H744">
        <f>main!H744*1.04</f>
        <v>368.87818084488401</v>
      </c>
      <c r="I744">
        <f>main!I744*1.04</f>
        <v>319.11500345452782</v>
      </c>
      <c r="J744">
        <f>main!J744*1.04</f>
        <v>310.51016850887021</v>
      </c>
      <c r="K744">
        <f>main!K744*1.04</f>
        <v>322.85360595403085</v>
      </c>
      <c r="L744">
        <f>main!L744*1.04</f>
        <v>320.43745964114333</v>
      </c>
      <c r="M744">
        <f>main!M744*1.04</f>
        <v>334.73159360899615</v>
      </c>
      <c r="N744">
        <f>main!N744*1.04</f>
        <v>344.37391579320865</v>
      </c>
      <c r="O744">
        <f>main!O744*1.04</f>
        <v>345.73730747279359</v>
      </c>
      <c r="P744">
        <f>main!P744*1.04</f>
        <v>328.02687407890738</v>
      </c>
      <c r="Q744">
        <f>main!Q744*1.04</f>
        <v>324.28851947933782</v>
      </c>
    </row>
    <row r="745" spans="1:17" x14ac:dyDescent="0.25">
      <c r="A745" s="6" t="s">
        <v>82</v>
      </c>
      <c r="B745" s="7" t="s">
        <v>1</v>
      </c>
      <c r="C745" s="7" t="s">
        <v>24</v>
      </c>
      <c r="D745" s="7" t="s">
        <v>18</v>
      </c>
      <c r="E745" s="7" t="s">
        <v>22</v>
      </c>
      <c r="F745">
        <f>main!F745*1.04</f>
        <v>225.54882243305352</v>
      </c>
      <c r="G745">
        <f>main!G745*1.04</f>
        <v>221.27394548517583</v>
      </c>
      <c r="H745">
        <f>main!H745*1.04</f>
        <v>236.01467603379979</v>
      </c>
      <c r="I745">
        <f>main!I745*1.04</f>
        <v>229.45128528763431</v>
      </c>
      <c r="J745">
        <f>main!J745*1.04</f>
        <v>206.27568762665226</v>
      </c>
      <c r="K745">
        <f>main!K745*1.04</f>
        <v>187.14076965128334</v>
      </c>
      <c r="L745">
        <f>main!L745*1.04</f>
        <v>172.97382155690229</v>
      </c>
      <c r="M745">
        <f>main!M745*1.04</f>
        <v>171.75575628861748</v>
      </c>
      <c r="N745">
        <f>main!N745*1.04</f>
        <v>162.83100809529603</v>
      </c>
      <c r="O745">
        <f>main!O745*1.04</f>
        <v>152.66858198949302</v>
      </c>
      <c r="P745">
        <f>main!P745*1.04</f>
        <v>147.53097288559673</v>
      </c>
      <c r="Q745">
        <f>main!Q745*1.04</f>
        <v>149.98415994167482</v>
      </c>
    </row>
    <row r="746" spans="1:17" x14ac:dyDescent="0.25">
      <c r="A746" s="4" t="s">
        <v>57</v>
      </c>
      <c r="B746" s="5" t="s">
        <v>33</v>
      </c>
      <c r="C746" s="5" t="s">
        <v>36</v>
      </c>
      <c r="D746" s="5" t="s">
        <v>18</v>
      </c>
      <c r="E746" s="5" t="s">
        <v>22</v>
      </c>
      <c r="F746">
        <f>main!F746*1.04</f>
        <v>326.29662236402532</v>
      </c>
      <c r="G746">
        <f>main!G746*1.04</f>
        <v>315.72381088010889</v>
      </c>
      <c r="H746">
        <f>main!H746*1.04</f>
        <v>311.4903995535708</v>
      </c>
      <c r="I746">
        <f>main!I746*1.04</f>
        <v>290.45209598778484</v>
      </c>
      <c r="J746">
        <f>main!J746*1.04</f>
        <v>277.74235595275422</v>
      </c>
      <c r="K746">
        <f>main!K746*1.04</f>
        <v>265.78110306571205</v>
      </c>
      <c r="L746">
        <f>main!L746*1.04</f>
        <v>251.38685355493621</v>
      </c>
      <c r="M746">
        <f>main!M746*1.04</f>
        <v>244.24383804348716</v>
      </c>
      <c r="N746">
        <f>main!N746*1.04</f>
        <v>233.06582830045846</v>
      </c>
      <c r="O746">
        <f>main!O746*1.04</f>
        <v>228.32781265622918</v>
      </c>
      <c r="P746">
        <f>main!P746*1.04</f>
        <v>211.75950215698674</v>
      </c>
      <c r="Q746">
        <f>main!Q746*1.04</f>
        <v>212.15743285845059</v>
      </c>
    </row>
    <row r="747" spans="1:17" x14ac:dyDescent="0.25">
      <c r="A747" s="6" t="s">
        <v>46</v>
      </c>
      <c r="B747" s="7" t="s">
        <v>33</v>
      </c>
      <c r="C747" s="7" t="s">
        <v>25</v>
      </c>
      <c r="D747" s="7" t="s">
        <v>18</v>
      </c>
      <c r="E747" s="7" t="s">
        <v>22</v>
      </c>
      <c r="F747">
        <f>main!F747*1.04</f>
        <v>299.67964288743462</v>
      </c>
      <c r="G747">
        <f>main!G747*1.04</f>
        <v>294.50462022279748</v>
      </c>
      <c r="H747">
        <f>main!H747*1.04</f>
        <v>283.19132033886268</v>
      </c>
      <c r="I747">
        <f>main!I747*1.04</f>
        <v>247.15970863281862</v>
      </c>
      <c r="J747">
        <f>main!J747*1.04</f>
        <v>244.5271946843859</v>
      </c>
      <c r="K747">
        <f>main!K747*1.04</f>
        <v>241.86920347859478</v>
      </c>
      <c r="L747">
        <f>main!L747*1.04</f>
        <v>226.36667884376254</v>
      </c>
      <c r="M747">
        <f>main!M747*1.04</f>
        <v>230.9753565494982</v>
      </c>
      <c r="N747">
        <f>main!N747*1.04</f>
        <v>223.04678952393206</v>
      </c>
      <c r="O747">
        <f>main!O747*1.04</f>
        <v>211.67045133011428</v>
      </c>
      <c r="P747">
        <f>main!P747*1.04</f>
        <v>196.90862532359333</v>
      </c>
      <c r="Q747">
        <f>main!Q747*1.04</f>
        <v>200.50697262971377</v>
      </c>
    </row>
    <row r="748" spans="1:17" x14ac:dyDescent="0.25">
      <c r="A748" s="4" t="s">
        <v>82</v>
      </c>
      <c r="B748" s="5" t="s">
        <v>1</v>
      </c>
      <c r="C748" s="5" t="s">
        <v>25</v>
      </c>
      <c r="D748" s="5" t="s">
        <v>18</v>
      </c>
      <c r="E748" s="5" t="s">
        <v>22</v>
      </c>
      <c r="F748">
        <f>main!F748*1.04</f>
        <v>299.67964288743451</v>
      </c>
      <c r="G748">
        <f>main!G748*1.04</f>
        <v>294.50462022279743</v>
      </c>
      <c r="H748">
        <f>main!H748*1.04</f>
        <v>283.19132033886262</v>
      </c>
      <c r="I748">
        <f>main!I748*1.04</f>
        <v>247.15970863281856</v>
      </c>
      <c r="J748">
        <f>main!J748*1.04</f>
        <v>244.52719468438585</v>
      </c>
      <c r="K748">
        <f>main!K748*1.04</f>
        <v>241.86920347859473</v>
      </c>
      <c r="L748">
        <f>main!L748*1.04</f>
        <v>226.36667884376249</v>
      </c>
      <c r="M748">
        <f>main!M748*1.04</f>
        <v>230.97535654949812</v>
      </c>
      <c r="N748">
        <f>main!N748*1.04</f>
        <v>223.04678952393198</v>
      </c>
      <c r="O748">
        <f>main!O748*1.04</f>
        <v>211.67045133011419</v>
      </c>
      <c r="P748">
        <f>main!P748*1.04</f>
        <v>196.90862532359324</v>
      </c>
      <c r="Q748">
        <f>main!Q748*1.04</f>
        <v>200.50697262971369</v>
      </c>
    </row>
    <row r="749" spans="1:17" x14ac:dyDescent="0.25">
      <c r="A749" s="6" t="s">
        <v>82</v>
      </c>
      <c r="B749" s="7" t="s">
        <v>1</v>
      </c>
      <c r="C749" s="7" t="s">
        <v>37</v>
      </c>
      <c r="D749" s="7" t="s">
        <v>18</v>
      </c>
      <c r="E749" s="7" t="s">
        <v>22</v>
      </c>
      <c r="F749">
        <f>main!F749*1.04</f>
        <v>231.12991901381179</v>
      </c>
      <c r="G749">
        <f>main!G749*1.04</f>
        <v>214.48156937060372</v>
      </c>
      <c r="H749">
        <f>main!H749*1.04</f>
        <v>215.51149861231292</v>
      </c>
      <c r="I749">
        <f>main!I749*1.04</f>
        <v>196.64310908309838</v>
      </c>
      <c r="J749">
        <f>main!J749*1.04</f>
        <v>185.59355886398131</v>
      </c>
      <c r="K749">
        <f>main!K749*1.04</f>
        <v>174.54940579446043</v>
      </c>
      <c r="L749">
        <f>main!L749*1.04</f>
        <v>170.23251205475228</v>
      </c>
      <c r="M749">
        <f>main!M749*1.04</f>
        <v>163.61092010471813</v>
      </c>
      <c r="N749">
        <f>main!N749*1.04</f>
        <v>163.5977416281543</v>
      </c>
      <c r="O749">
        <f>main!O749*1.04</f>
        <v>160.1377021297636</v>
      </c>
      <c r="P749">
        <f>main!P749*1.04</f>
        <v>149.29807152683392</v>
      </c>
      <c r="Q749">
        <f>main!Q749*1.04</f>
        <v>149.97164206568058</v>
      </c>
    </row>
    <row r="750" spans="1:17" x14ac:dyDescent="0.25">
      <c r="A750" s="4" t="s">
        <v>5</v>
      </c>
      <c r="B750" s="5" t="s">
        <v>1</v>
      </c>
      <c r="C750" s="5" t="s">
        <v>30</v>
      </c>
      <c r="D750" s="5" t="s">
        <v>18</v>
      </c>
      <c r="E750" s="5" t="s">
        <v>22</v>
      </c>
      <c r="F750">
        <f>main!F750*1.04</f>
        <v>57.180352427517938</v>
      </c>
      <c r="G750">
        <f>main!G750*1.04</f>
        <v>59.023586548141687</v>
      </c>
      <c r="H750">
        <f>main!H750*1.04</f>
        <v>75.432424785995266</v>
      </c>
      <c r="I750">
        <f>main!I750*1.04</f>
        <v>87.680186070499801</v>
      </c>
      <c r="J750">
        <f>main!J750*1.04</f>
        <v>101.45602354894649</v>
      </c>
      <c r="K750">
        <f>main!K750*1.04</f>
        <v>88.684791009578063</v>
      </c>
      <c r="L750">
        <f>main!L750*1.04</f>
        <v>67.318558201245693</v>
      </c>
      <c r="M750">
        <f>main!M750*1.04</f>
        <v>55.205902221822214</v>
      </c>
      <c r="N750">
        <f>main!N750*1.04</f>
        <v>42.736231927904448</v>
      </c>
      <c r="O750">
        <f>main!O750*1.04</f>
        <v>36.038447773653559</v>
      </c>
      <c r="P750">
        <f>main!P750*1.04</f>
        <v>30.171585454863656</v>
      </c>
      <c r="Q750">
        <f>main!Q750*1.04</f>
        <v>32.515782816745769</v>
      </c>
    </row>
    <row r="751" spans="1:17" x14ac:dyDescent="0.25">
      <c r="A751" s="6" t="s">
        <v>0</v>
      </c>
      <c r="B751" s="7" t="s">
        <v>1</v>
      </c>
      <c r="C751" s="7" t="s">
        <v>30</v>
      </c>
      <c r="D751" s="7" t="s">
        <v>18</v>
      </c>
      <c r="E751" s="7" t="s">
        <v>22</v>
      </c>
      <c r="F751">
        <f>main!F751*1.04</f>
        <v>42.983807682385688</v>
      </c>
      <c r="G751">
        <f>main!G751*1.04</f>
        <v>44.369409861996843</v>
      </c>
      <c r="H751">
        <f>main!H751*1.04</f>
        <v>56.704317171309675</v>
      </c>
      <c r="I751">
        <f>main!I751*1.04</f>
        <v>65.911245657108168</v>
      </c>
      <c r="J751">
        <f>main!J751*1.04</f>
        <v>76.266864741267369</v>
      </c>
      <c r="K751">
        <f>main!K751*1.04</f>
        <v>66.666430675473563</v>
      </c>
      <c r="L751">
        <f>main!L751*1.04</f>
        <v>50.604933973531963</v>
      </c>
      <c r="M751">
        <f>main!M751*1.04</f>
        <v>41.499567304055525</v>
      </c>
      <c r="N751">
        <f>main!N751*1.04</f>
        <v>32.125824628090946</v>
      </c>
      <c r="O751">
        <f>main!O751*1.04</f>
        <v>27.090943698502603</v>
      </c>
      <c r="P751">
        <f>main!P751*1.04</f>
        <v>22.680686137925921</v>
      </c>
      <c r="Q751">
        <f>main!Q751*1.04</f>
        <v>24.442874097512629</v>
      </c>
    </row>
    <row r="752" spans="1:17" x14ac:dyDescent="0.25">
      <c r="A752" s="4" t="s">
        <v>82</v>
      </c>
      <c r="B752" s="5" t="s">
        <v>1</v>
      </c>
      <c r="C752" s="5" t="s">
        <v>30</v>
      </c>
      <c r="D752" s="5" t="s">
        <v>18</v>
      </c>
      <c r="E752" s="5" t="s">
        <v>22</v>
      </c>
      <c r="F752">
        <f>main!F752*1.04</f>
        <v>41.169328999660927</v>
      </c>
      <c r="G752">
        <f>main!G752*1.04</f>
        <v>42.496440651019704</v>
      </c>
      <c r="H752">
        <f>main!H752*1.04</f>
        <v>54.310653597201338</v>
      </c>
      <c r="I752">
        <f>main!I752*1.04</f>
        <v>63.128929323470146</v>
      </c>
      <c r="J752">
        <f>main!J752*1.04</f>
        <v>73.047405886113623</v>
      </c>
      <c r="K752">
        <f>main!K752*1.04</f>
        <v>63.852235660275667</v>
      </c>
      <c r="L752">
        <f>main!L752*1.04</f>
        <v>48.468744117711097</v>
      </c>
      <c r="M752">
        <f>main!M752*1.04</f>
        <v>39.747742971229677</v>
      </c>
      <c r="N752">
        <f>main!N752*1.04</f>
        <v>30.769694794658069</v>
      </c>
      <c r="O752">
        <f>main!O752*1.04</f>
        <v>25.947351669637911</v>
      </c>
      <c r="P752">
        <f>main!P752*1.04</f>
        <v>21.723264640721023</v>
      </c>
      <c r="Q752">
        <f>main!Q752*1.04</f>
        <v>23.4110652284106</v>
      </c>
    </row>
    <row r="753" spans="1:17" x14ac:dyDescent="0.25">
      <c r="A753" s="6" t="s">
        <v>57</v>
      </c>
      <c r="B753" s="7" t="s">
        <v>33</v>
      </c>
      <c r="C753" s="7" t="s">
        <v>38</v>
      </c>
      <c r="D753" s="7" t="s">
        <v>18</v>
      </c>
      <c r="E753" s="7" t="s">
        <v>22</v>
      </c>
      <c r="F753">
        <f>main!F753*1.04</f>
        <v>301.15711856156003</v>
      </c>
      <c r="G753">
        <f>main!G753*1.04</f>
        <v>284.17418813152358</v>
      </c>
      <c r="H753">
        <f>main!H753*1.04</f>
        <v>281.34329878828481</v>
      </c>
      <c r="I753">
        <f>main!I753*1.04</f>
        <v>262.38016266512261</v>
      </c>
      <c r="J753">
        <f>main!J753*1.04</f>
        <v>248.98949389491432</v>
      </c>
      <c r="K753">
        <f>main!K753*1.04</f>
        <v>233.94052313044344</v>
      </c>
      <c r="L753">
        <f>main!L753*1.04</f>
        <v>222.3971758776874</v>
      </c>
      <c r="M753">
        <f>main!M753*1.04</f>
        <v>221.41706061634397</v>
      </c>
      <c r="N753">
        <f>main!N753*1.04</f>
        <v>216.27393270364115</v>
      </c>
      <c r="O753">
        <f>main!O753*1.04</f>
        <v>211.56359863212904</v>
      </c>
      <c r="P753">
        <f>main!P753*1.04</f>
        <v>192.24890593838859</v>
      </c>
      <c r="Q753">
        <f>main!Q753*1.04</f>
        <v>194.07703888340657</v>
      </c>
    </row>
    <row r="754" spans="1:17" x14ac:dyDescent="0.25">
      <c r="A754" s="4" t="s">
        <v>82</v>
      </c>
      <c r="B754" s="5" t="s">
        <v>1</v>
      </c>
      <c r="C754" s="5" t="s">
        <v>26</v>
      </c>
      <c r="D754" s="5" t="s">
        <v>18</v>
      </c>
      <c r="E754" s="5" t="s">
        <v>22</v>
      </c>
      <c r="F754">
        <f>main!F754*1.04</f>
        <v>61.106776183007966</v>
      </c>
      <c r="G754">
        <f>main!G754*1.04</f>
        <v>51.050027736081717</v>
      </c>
      <c r="H754">
        <f>main!H754*1.04</f>
        <v>60.343265018638284</v>
      </c>
      <c r="I754">
        <f>main!I754*1.04</f>
        <v>61.950666200137974</v>
      </c>
      <c r="J754">
        <f>main!J754*1.04</f>
        <v>56.723718043516818</v>
      </c>
      <c r="K754">
        <f>main!K754*1.04</f>
        <v>56.871441586927737</v>
      </c>
      <c r="L754">
        <f>main!L754*1.04</f>
        <v>57.19508460574928</v>
      </c>
      <c r="M754">
        <f>main!M754*1.04</f>
        <v>59.305691957874444</v>
      </c>
      <c r="N754">
        <f>main!N754*1.04</f>
        <v>53.980411205805304</v>
      </c>
      <c r="O754">
        <f>main!O754*1.04</f>
        <v>52.503803375535703</v>
      </c>
      <c r="P754">
        <f>main!P754*1.04</f>
        <v>48.603647907366813</v>
      </c>
      <c r="Q754">
        <f>main!Q754*1.04</f>
        <v>49.43631443624831</v>
      </c>
    </row>
    <row r="755" spans="1:17" x14ac:dyDescent="0.25">
      <c r="A755" s="6" t="s">
        <v>0</v>
      </c>
      <c r="B755" s="7" t="s">
        <v>1</v>
      </c>
      <c r="C755" s="7" t="s">
        <v>31</v>
      </c>
      <c r="D755" s="7" t="s">
        <v>18</v>
      </c>
      <c r="E755" s="7" t="s">
        <v>22</v>
      </c>
      <c r="F755">
        <f>main!F755*1.04</f>
        <v>21.664015841109169</v>
      </c>
      <c r="G755">
        <f>main!G755*1.04</f>
        <v>21.464748562042832</v>
      </c>
      <c r="H755">
        <f>main!H755*1.04</f>
        <v>22.275368016576607</v>
      </c>
      <c r="I755">
        <f>main!I755*1.04</f>
        <v>22.12423405946214</v>
      </c>
      <c r="J755">
        <f>main!J755*1.04</f>
        <v>24.584157335274082</v>
      </c>
      <c r="K755">
        <f>main!K755*1.04</f>
        <v>21.397153360002182</v>
      </c>
      <c r="L755">
        <f>main!L755*1.04</f>
        <v>21.921557600700581</v>
      </c>
      <c r="M755">
        <f>main!M755*1.04</f>
        <v>21.983464256361962</v>
      </c>
      <c r="N755">
        <f>main!N755*1.04</f>
        <v>18.485748259262532</v>
      </c>
      <c r="O755">
        <f>main!O755*1.04</f>
        <v>19.178715066557483</v>
      </c>
      <c r="P755">
        <f>main!P755*1.04</f>
        <v>16.903108384326451</v>
      </c>
      <c r="Q755">
        <f>main!Q755*1.04</f>
        <v>15.55453157841051</v>
      </c>
    </row>
    <row r="756" spans="1:17" x14ac:dyDescent="0.25">
      <c r="A756" s="4" t="s">
        <v>82</v>
      </c>
      <c r="B756" s="5" t="s">
        <v>1</v>
      </c>
      <c r="C756" s="5" t="s">
        <v>31</v>
      </c>
      <c r="D756" s="5" t="s">
        <v>18</v>
      </c>
      <c r="E756" s="5" t="s">
        <v>22</v>
      </c>
      <c r="F756">
        <f>main!F756*1.04</f>
        <v>23.112578716854522</v>
      </c>
      <c r="G756">
        <f>main!G756*1.04</f>
        <v>22.899987445370371</v>
      </c>
      <c r="H756">
        <f>main!H756*1.04</f>
        <v>23.764808911978299</v>
      </c>
      <c r="I756">
        <f>main!I756*1.04</f>
        <v>23.603569393589037</v>
      </c>
      <c r="J756">
        <f>main!J756*1.04</f>
        <v>26.227975263978916</v>
      </c>
      <c r="K756">
        <f>main!K756*1.04</f>
        <v>22.827872494961149</v>
      </c>
      <c r="L756">
        <f>main!L756*1.04</f>
        <v>23.387340987852237</v>
      </c>
      <c r="M756">
        <f>main!M756*1.04</f>
        <v>23.453387027633827</v>
      </c>
      <c r="N756">
        <f>main!N756*1.04</f>
        <v>19.72179649958596</v>
      </c>
      <c r="O756">
        <f>main!O756*1.04</f>
        <v>20.461098483079709</v>
      </c>
      <c r="P756">
        <f>main!P756*1.04</f>
        <v>18.033333522168743</v>
      </c>
      <c r="Q756">
        <f>main!Q756*1.04</f>
        <v>16.594584224205679</v>
      </c>
    </row>
    <row r="757" spans="1:17" x14ac:dyDescent="0.25">
      <c r="A757" s="6" t="s">
        <v>10</v>
      </c>
      <c r="B757" s="7" t="s">
        <v>1</v>
      </c>
      <c r="C757" s="7" t="s">
        <v>90</v>
      </c>
      <c r="D757" s="7" t="s">
        <v>18</v>
      </c>
      <c r="E757" s="7" t="s">
        <v>22</v>
      </c>
      <c r="F757">
        <f>main!F757*1.04</f>
        <v>337.35108576172689</v>
      </c>
      <c r="G757">
        <f>main!G757*1.04</f>
        <v>347.06940432669916</v>
      </c>
      <c r="H757">
        <f>main!H757*1.04</f>
        <v>309.62285643251914</v>
      </c>
      <c r="I757">
        <f>main!I757*1.04</f>
        <v>294.34459135326779</v>
      </c>
      <c r="J757">
        <f>main!J757*1.04</f>
        <v>293.00615566414501</v>
      </c>
      <c r="K757">
        <f>main!K757*1.04</f>
        <v>287.69895493349435</v>
      </c>
      <c r="L757">
        <f>main!L757*1.04</f>
        <v>283.76616697701189</v>
      </c>
      <c r="M757">
        <f>main!M757*1.04</f>
        <v>281.47128262011773</v>
      </c>
      <c r="N757">
        <f>main!N757*1.04</f>
        <v>273.10133391203988</v>
      </c>
      <c r="O757">
        <f>main!O757*1.04</f>
        <v>274.59235286518248</v>
      </c>
      <c r="P757">
        <f>main!P757*1.04</f>
        <v>258.48239134529831</v>
      </c>
      <c r="Q757">
        <f>main!Q757*1.04</f>
        <v>256.57048774299977</v>
      </c>
    </row>
    <row r="758" spans="1:17" x14ac:dyDescent="0.25">
      <c r="A758" s="4" t="s">
        <v>16</v>
      </c>
      <c r="B758" s="5" t="s">
        <v>1</v>
      </c>
      <c r="C758" s="5" t="s">
        <v>21</v>
      </c>
      <c r="D758" s="5" t="s">
        <v>67</v>
      </c>
      <c r="E758" s="5" t="s">
        <v>22</v>
      </c>
      <c r="F758">
        <f>main!F758*1.04</f>
        <v>403.72323034934129</v>
      </c>
      <c r="G758">
        <f>main!G758*1.04</f>
        <v>399.75246800672255</v>
      </c>
      <c r="H758">
        <f>main!H758*1.04</f>
        <v>386.84241491778107</v>
      </c>
      <c r="I758">
        <f>main!I758*1.04</f>
        <v>350.60239165504231</v>
      </c>
      <c r="J758">
        <f>main!J758*1.04</f>
        <v>340.7817057557653</v>
      </c>
      <c r="K758">
        <f>main!K758*1.04</f>
        <v>321.03246636948353</v>
      </c>
      <c r="L758">
        <f>main!L758*1.04</f>
        <v>316.28293015825363</v>
      </c>
      <c r="M758">
        <f>main!M758*1.04</f>
        <v>311.04124108075047</v>
      </c>
      <c r="N758">
        <f>main!N758*1.04</f>
        <v>301.21911820810072</v>
      </c>
      <c r="O758">
        <f>main!O758*1.04</f>
        <v>292.71385124818835</v>
      </c>
      <c r="P758">
        <f>main!P758*1.04</f>
        <v>278.76892096850821</v>
      </c>
      <c r="Q758">
        <f>main!Q758*1.04</f>
        <v>275.02640921477837</v>
      </c>
    </row>
    <row r="759" spans="1:17" x14ac:dyDescent="0.25">
      <c r="A759" s="6" t="s">
        <v>16</v>
      </c>
      <c r="B759" s="7" t="s">
        <v>1</v>
      </c>
      <c r="C759" s="7" t="s">
        <v>24</v>
      </c>
      <c r="D759" s="7" t="s">
        <v>67</v>
      </c>
      <c r="E759" s="7" t="s">
        <v>22</v>
      </c>
      <c r="F759">
        <f>main!F759*1.04</f>
        <v>324.13591493332723</v>
      </c>
      <c r="G759">
        <f>main!G759*1.04</f>
        <v>317.99249491552155</v>
      </c>
      <c r="H759">
        <f>main!H759*1.04</f>
        <v>339.17637932521325</v>
      </c>
      <c r="I759">
        <f>main!I759*1.04</f>
        <v>329.74413914934297</v>
      </c>
      <c r="J759">
        <f>main!J759*1.04</f>
        <v>296.43851834877859</v>
      </c>
      <c r="K759">
        <f>main!K759*1.04</f>
        <v>268.93975298962306</v>
      </c>
      <c r="L759">
        <f>main!L759*1.04</f>
        <v>248.58045058737648</v>
      </c>
      <c r="M759">
        <f>main!M759*1.04</f>
        <v>246.8299705984987</v>
      </c>
      <c r="N759">
        <f>main!N759*1.04</f>
        <v>234.0042267529486</v>
      </c>
      <c r="O759">
        <f>main!O759*1.04</f>
        <v>219.39981761343952</v>
      </c>
      <c r="P759">
        <f>main!P759*1.04</f>
        <v>212.01656635325841</v>
      </c>
      <c r="Q759">
        <f>main!Q759*1.04</f>
        <v>215.54203823268037</v>
      </c>
    </row>
    <row r="760" spans="1:17" x14ac:dyDescent="0.25">
      <c r="A760" s="4" t="s">
        <v>16</v>
      </c>
      <c r="B760" s="5" t="s">
        <v>1</v>
      </c>
      <c r="C760" s="5" t="s">
        <v>36</v>
      </c>
      <c r="D760" s="5" t="s">
        <v>67</v>
      </c>
      <c r="E760" s="5" t="s">
        <v>22</v>
      </c>
      <c r="F760">
        <f>main!F760*1.04</f>
        <v>390.94791538511987</v>
      </c>
      <c r="G760">
        <f>main!G760*1.04</f>
        <v>378.28024331591394</v>
      </c>
      <c r="H760">
        <f>main!H760*1.04</f>
        <v>373.20803839669969</v>
      </c>
      <c r="I760">
        <f>main!I760*1.04</f>
        <v>348.00127755837434</v>
      </c>
      <c r="J760">
        <f>main!J760*1.04</f>
        <v>332.77327324811631</v>
      </c>
      <c r="K760">
        <f>main!K760*1.04</f>
        <v>318.44205876080702</v>
      </c>
      <c r="L760">
        <f>main!L760*1.04</f>
        <v>301.19578204791787</v>
      </c>
      <c r="M760">
        <f>main!M760*1.04</f>
        <v>292.63747395532243</v>
      </c>
      <c r="N760">
        <f>main!N760*1.04</f>
        <v>279.24469172076925</v>
      </c>
      <c r="O760">
        <f>main!O760*1.04</f>
        <v>273.56790191597918</v>
      </c>
      <c r="P760">
        <f>main!P760*1.04</f>
        <v>253.71680323097371</v>
      </c>
      <c r="Q760">
        <f>main!Q760*1.04</f>
        <v>254.19357855606876</v>
      </c>
    </row>
    <row r="761" spans="1:17" x14ac:dyDescent="0.25">
      <c r="A761" s="6" t="s">
        <v>16</v>
      </c>
      <c r="B761" s="7" t="s">
        <v>1</v>
      </c>
      <c r="C761" s="7" t="s">
        <v>55</v>
      </c>
      <c r="D761" s="7" t="s">
        <v>67</v>
      </c>
      <c r="E761" s="7" t="s">
        <v>22</v>
      </c>
      <c r="F761">
        <f>main!F761*1.04</f>
        <v>321.24306265508653</v>
      </c>
      <c r="G761">
        <f>main!G761*1.04</f>
        <v>305.03459742862754</v>
      </c>
      <c r="H761">
        <f>main!H761*1.04</f>
        <v>290.12553007430967</v>
      </c>
      <c r="I761">
        <f>main!I761*1.04</f>
        <v>276.62998010569754</v>
      </c>
      <c r="J761">
        <f>main!J761*1.04</f>
        <v>251.35539135565634</v>
      </c>
      <c r="K761">
        <f>main!K761*1.04</f>
        <v>237.75562592507177</v>
      </c>
      <c r="L761">
        <f>main!L761*1.04</f>
        <v>219.44205974019911</v>
      </c>
      <c r="M761">
        <f>main!M761*1.04</f>
        <v>217.52522470192395</v>
      </c>
      <c r="N761">
        <f>main!N761*1.04</f>
        <v>215.16662993672637</v>
      </c>
      <c r="O761">
        <f>main!O761*1.04</f>
        <v>216.55702448382797</v>
      </c>
      <c r="P761">
        <f>main!P761*1.04</f>
        <v>202.09974984146524</v>
      </c>
      <c r="Q761">
        <f>main!Q761*1.04</f>
        <v>206.56446631972491</v>
      </c>
    </row>
    <row r="762" spans="1:17" x14ac:dyDescent="0.25">
      <c r="A762" s="4" t="s">
        <v>16</v>
      </c>
      <c r="B762" s="5" t="s">
        <v>1</v>
      </c>
      <c r="C762" s="5" t="s">
        <v>37</v>
      </c>
      <c r="D762" s="5" t="s">
        <v>67</v>
      </c>
      <c r="E762" s="5" t="s">
        <v>22</v>
      </c>
      <c r="F762">
        <f>main!F762*1.04</f>
        <v>331.42925660730828</v>
      </c>
      <c r="G762">
        <f>main!G762*1.04</f>
        <v>307.55631895592069</v>
      </c>
      <c r="H762">
        <f>main!H762*1.04</f>
        <v>309.03318826126321</v>
      </c>
      <c r="I762">
        <f>main!I762*1.04</f>
        <v>281.97681952402934</v>
      </c>
      <c r="J762">
        <f>main!J762*1.04</f>
        <v>266.13229264238299</v>
      </c>
      <c r="K762">
        <f>main!K762*1.04</f>
        <v>250.29550501529135</v>
      </c>
      <c r="L762">
        <f>main!L762*1.04</f>
        <v>244.10528572603218</v>
      </c>
      <c r="M762">
        <f>main!M762*1.04</f>
        <v>234.61023936024515</v>
      </c>
      <c r="N762">
        <f>main!N762*1.04</f>
        <v>234.59134205474089</v>
      </c>
      <c r="O762">
        <f>main!O762*1.04</f>
        <v>229.62981079268462</v>
      </c>
      <c r="P762">
        <f>main!P762*1.04</f>
        <v>214.08629860717599</v>
      </c>
      <c r="Q762">
        <f>main!Q762*1.04</f>
        <v>215.05216656540082</v>
      </c>
    </row>
    <row r="763" spans="1:17" x14ac:dyDescent="0.25">
      <c r="A763" s="6" t="s">
        <v>16</v>
      </c>
      <c r="B763" s="7" t="s">
        <v>1</v>
      </c>
      <c r="C763" s="7" t="s">
        <v>83</v>
      </c>
      <c r="D763" s="7" t="s">
        <v>67</v>
      </c>
      <c r="E763" s="7" t="s">
        <v>22</v>
      </c>
      <c r="F763">
        <f>main!F763*1.04</f>
        <v>225.3182639056626</v>
      </c>
      <c r="G763">
        <f>main!G763*1.04</f>
        <v>214.5440057846051</v>
      </c>
      <c r="H763">
        <f>main!H763*1.04</f>
        <v>212.52444365407385</v>
      </c>
      <c r="I763">
        <f>main!I763*1.04</f>
        <v>203.33576145968158</v>
      </c>
      <c r="J763">
        <f>main!J763*1.04</f>
        <v>206.46145413535004</v>
      </c>
      <c r="K763">
        <f>main!K763*1.04</f>
        <v>193.08659153428147</v>
      </c>
      <c r="L763">
        <f>main!L763*1.04</f>
        <v>181.07100677819926</v>
      </c>
      <c r="M763">
        <f>main!M763*1.04</f>
        <v>175.83365082782865</v>
      </c>
      <c r="N763">
        <f>main!N763*1.04</f>
        <v>174.5177256809437</v>
      </c>
      <c r="O763">
        <f>main!O763*1.04</f>
        <v>163.92985727627612</v>
      </c>
      <c r="P763">
        <f>main!P763*1.04</f>
        <v>157.64818172983516</v>
      </c>
      <c r="Q763">
        <f>main!Q763*1.04</f>
        <v>146.63769204654199</v>
      </c>
    </row>
    <row r="764" spans="1:17" x14ac:dyDescent="0.25">
      <c r="A764" s="4" t="s">
        <v>16</v>
      </c>
      <c r="B764" s="5" t="s">
        <v>1</v>
      </c>
      <c r="C764" s="5" t="s">
        <v>81</v>
      </c>
      <c r="D764" s="5" t="s">
        <v>67</v>
      </c>
      <c r="E764" s="5" t="s">
        <v>22</v>
      </c>
      <c r="F764">
        <f>main!F764*1.04</f>
        <v>53.533592472399377</v>
      </c>
      <c r="G764">
        <f>main!G764*1.04</f>
        <v>53.041186383479385</v>
      </c>
      <c r="H764">
        <f>main!H764*1.04</f>
        <v>55.044294756713846</v>
      </c>
      <c r="I764">
        <f>main!I764*1.04</f>
        <v>54.670830126321817</v>
      </c>
      <c r="J764">
        <f>main!J764*1.04</f>
        <v>60.749505988014882</v>
      </c>
      <c r="K764">
        <f>main!K764*1.04</f>
        <v>52.874152993840383</v>
      </c>
      <c r="L764">
        <f>main!L764*1.04</f>
        <v>54.169999669648057</v>
      </c>
      <c r="M764">
        <f>main!M764*1.04</f>
        <v>54.32297618608952</v>
      </c>
      <c r="N764">
        <f>main!N764*1.04</f>
        <v>45.679827836022284</v>
      </c>
      <c r="O764">
        <f>main!O764*1.04</f>
        <v>47.392206691849815</v>
      </c>
      <c r="P764">
        <f>main!P764*1.04</f>
        <v>41.76899252659522</v>
      </c>
      <c r="Q764">
        <f>main!Q764*1.04</f>
        <v>38.436546609128705</v>
      </c>
    </row>
    <row r="765" spans="1:17" x14ac:dyDescent="0.25">
      <c r="A765" s="6" t="s">
        <v>16</v>
      </c>
      <c r="B765" s="7" t="s">
        <v>1</v>
      </c>
      <c r="C765" s="7" t="s">
        <v>70</v>
      </c>
      <c r="D765" s="7" t="s">
        <v>67</v>
      </c>
      <c r="E765" s="7" t="s">
        <v>22</v>
      </c>
      <c r="F765">
        <f>main!F765*1.04</f>
        <v>124.72500024190654</v>
      </c>
      <c r="G765">
        <f>main!G765*1.04</f>
        <v>128.51926775814141</v>
      </c>
      <c r="H765">
        <f>main!H765*1.04</f>
        <v>134.99158094766457</v>
      </c>
      <c r="I765">
        <f>main!I765*1.04</f>
        <v>127.04540225498128</v>
      </c>
      <c r="J765">
        <f>main!J765*1.04</f>
        <v>135.39071670618628</v>
      </c>
      <c r="K765">
        <f>main!K765*1.04</f>
        <v>134.58255576300431</v>
      </c>
      <c r="L765">
        <f>main!L765*1.04</f>
        <v>121.0162470138247</v>
      </c>
      <c r="M765">
        <f>main!M765*1.04</f>
        <v>117.79916547730507</v>
      </c>
      <c r="N765">
        <f>main!N765*1.04</f>
        <v>111.78266267957072</v>
      </c>
      <c r="O765">
        <f>main!O765*1.04</f>
        <v>103.9798467171085</v>
      </c>
      <c r="P765">
        <f>main!P765*1.04</f>
        <v>95.659334355545582</v>
      </c>
      <c r="Q765">
        <f>main!Q765*1.04</f>
        <v>89.529851102524773</v>
      </c>
    </row>
    <row r="766" spans="1:17" x14ac:dyDescent="0.25">
      <c r="A766" s="4" t="s">
        <v>16</v>
      </c>
      <c r="B766" s="5" t="s">
        <v>1</v>
      </c>
      <c r="C766" s="5" t="s">
        <v>30</v>
      </c>
      <c r="D766" s="5" t="s">
        <v>67</v>
      </c>
      <c r="E766" s="5" t="s">
        <v>22</v>
      </c>
      <c r="F766">
        <f>main!F766*1.04</f>
        <v>85.558106429753792</v>
      </c>
      <c r="G766">
        <f>main!G766*1.04</f>
        <v>88.316110086117874</v>
      </c>
      <c r="H766">
        <f>main!H766*1.04</f>
        <v>112.8684094117034</v>
      </c>
      <c r="I766">
        <f>main!I766*1.04</f>
        <v>131.19455150455204</v>
      </c>
      <c r="J766">
        <f>main!J766*1.04</f>
        <v>151.80713116001979</v>
      </c>
      <c r="K766">
        <f>main!K766*1.04</f>
        <v>132.69772685497452</v>
      </c>
      <c r="L766">
        <f>main!L766*1.04</f>
        <v>100.72775215194262</v>
      </c>
      <c r="M766">
        <f>main!M766*1.04</f>
        <v>82.603766107117664</v>
      </c>
      <c r="N766">
        <f>main!N766*1.04</f>
        <v>63.945584881261468</v>
      </c>
      <c r="O766">
        <f>main!O766*1.04</f>
        <v>53.923790590306076</v>
      </c>
      <c r="P766">
        <f>main!P766*1.04</f>
        <v>45.145292218579144</v>
      </c>
      <c r="Q766">
        <f>main!Q766*1.04</f>
        <v>48.652879682900831</v>
      </c>
    </row>
    <row r="767" spans="1:17" x14ac:dyDescent="0.25">
      <c r="A767" s="6" t="s">
        <v>16</v>
      </c>
      <c r="B767" s="7" t="s">
        <v>1</v>
      </c>
      <c r="C767" s="7" t="s">
        <v>38</v>
      </c>
      <c r="D767" s="7" t="s">
        <v>67</v>
      </c>
      <c r="E767" s="7" t="s">
        <v>22</v>
      </c>
      <c r="F767">
        <f>main!F767*1.04</f>
        <v>348.69648668610807</v>
      </c>
      <c r="G767">
        <f>main!G767*1.04</f>
        <v>329.03270386445843</v>
      </c>
      <c r="H767">
        <f>main!H767*1.04</f>
        <v>325.75494249889829</v>
      </c>
      <c r="I767">
        <f>main!I767*1.04</f>
        <v>303.79836722589692</v>
      </c>
      <c r="J767">
        <f>main!J767*1.04</f>
        <v>288.29390504731305</v>
      </c>
      <c r="K767">
        <f>main!K767*1.04</f>
        <v>270.86936845034626</v>
      </c>
      <c r="L767">
        <f>main!L767*1.04</f>
        <v>257.50383802271011</v>
      </c>
      <c r="M767">
        <f>main!M767*1.04</f>
        <v>256.36900597952189</v>
      </c>
      <c r="N767">
        <f>main!N767*1.04</f>
        <v>250.41400600375292</v>
      </c>
      <c r="O767">
        <f>main!O767*1.04</f>
        <v>244.96011884445471</v>
      </c>
      <c r="P767">
        <f>main!P767*1.04</f>
        <v>222.59649179191194</v>
      </c>
      <c r="Q767">
        <f>main!Q767*1.04</f>
        <v>224.71320594486863</v>
      </c>
    </row>
    <row r="768" spans="1:17" x14ac:dyDescent="0.25">
      <c r="A768" s="4" t="s">
        <v>16</v>
      </c>
      <c r="B768" s="5" t="s">
        <v>1</v>
      </c>
      <c r="C768" s="5" t="s">
        <v>26</v>
      </c>
      <c r="D768" s="5" t="s">
        <v>67</v>
      </c>
      <c r="E768" s="5" t="s">
        <v>22</v>
      </c>
      <c r="F768">
        <f>main!F768*1.04</f>
        <v>120.7820226868588</v>
      </c>
      <c r="G768">
        <f>main!G768*1.04</f>
        <v>100.90412215034769</v>
      </c>
      <c r="H768">
        <f>main!H768*1.04</f>
        <v>119.27288689968546</v>
      </c>
      <c r="I768">
        <f>main!I768*1.04</f>
        <v>122.45003316885429</v>
      </c>
      <c r="J768">
        <f>main!J768*1.04</f>
        <v>112.1185869648308</v>
      </c>
      <c r="K768">
        <f>main!K768*1.04</f>
        <v>112.41057337756845</v>
      </c>
      <c r="L768">
        <f>main!L768*1.04</f>
        <v>113.05027752960352</v>
      </c>
      <c r="M768">
        <f>main!M768*1.04</f>
        <v>117.22204768360355</v>
      </c>
      <c r="N768">
        <f>main!N768*1.04</f>
        <v>106.69623989619873</v>
      </c>
      <c r="O768">
        <f>main!O768*1.04</f>
        <v>103.77761627381871</v>
      </c>
      <c r="P768">
        <f>main!P768*1.04</f>
        <v>96.068673081858236</v>
      </c>
      <c r="Q768">
        <f>main!Q768*1.04</f>
        <v>97.714499516569063</v>
      </c>
    </row>
    <row r="769" spans="1:17" x14ac:dyDescent="0.25">
      <c r="A769" s="6" t="s">
        <v>16</v>
      </c>
      <c r="B769" s="7" t="s">
        <v>1</v>
      </c>
      <c r="C769" s="7" t="s">
        <v>84</v>
      </c>
      <c r="D769" s="7" t="s">
        <v>67</v>
      </c>
      <c r="E769" s="7" t="s">
        <v>22</v>
      </c>
      <c r="F769">
        <f>main!F769*1.04</f>
        <v>208.49948198531283</v>
      </c>
      <c r="G769">
        <f>main!G769*1.04</f>
        <v>190.4589654340935</v>
      </c>
      <c r="H769">
        <f>main!H769*1.04</f>
        <v>218.08981069519353</v>
      </c>
      <c r="I769">
        <f>main!I769*1.04</f>
        <v>192.35223204212289</v>
      </c>
      <c r="J769">
        <f>main!J769*1.04</f>
        <v>120.76882416469542</v>
      </c>
      <c r="K769">
        <f>main!K769*1.04</f>
        <v>117.04070068716767</v>
      </c>
      <c r="L769">
        <f>main!L769*1.04</f>
        <v>108.92220932972737</v>
      </c>
      <c r="M769">
        <f>main!M769*1.04</f>
        <v>109.8864088565275</v>
      </c>
      <c r="N769">
        <f>main!N769*1.04</f>
        <v>104.88905661217549</v>
      </c>
      <c r="O769">
        <f>main!O769*1.04</f>
        <v>103.33617774029851</v>
      </c>
      <c r="P769">
        <f>main!P769*1.04</f>
        <v>97.236211835516627</v>
      </c>
      <c r="Q769">
        <f>main!Q769*1.04</f>
        <v>95.4469874875995</v>
      </c>
    </row>
    <row r="770" spans="1:17" x14ac:dyDescent="0.25">
      <c r="A770" s="4" t="s">
        <v>16</v>
      </c>
      <c r="B770" s="5" t="s">
        <v>1</v>
      </c>
      <c r="C770" s="5" t="s">
        <v>34</v>
      </c>
      <c r="D770" s="5" t="s">
        <v>67</v>
      </c>
      <c r="E770" s="5" t="s">
        <v>22</v>
      </c>
      <c r="F770">
        <f>main!F770*1.04</f>
        <v>375.38903623439199</v>
      </c>
      <c r="G770">
        <f>main!G770*1.04</f>
        <v>330.46796878993814</v>
      </c>
      <c r="H770">
        <f>main!H770*1.04</f>
        <v>336.46941815630055</v>
      </c>
      <c r="I770">
        <f>main!I770*1.04</f>
        <v>323.16825992863488</v>
      </c>
      <c r="J770">
        <f>main!J770*1.04</f>
        <v>300.41771368936787</v>
      </c>
      <c r="K770">
        <f>main!K770*1.04</f>
        <v>273.0108544444459</v>
      </c>
      <c r="L770">
        <f>main!L770*1.04</f>
        <v>276.70683641048998</v>
      </c>
      <c r="M770">
        <f>main!M770*1.04</f>
        <v>293.49705564900012</v>
      </c>
      <c r="N770">
        <f>main!N770*1.04</f>
        <v>281.9211298301941</v>
      </c>
      <c r="O770">
        <f>main!O770*1.04</f>
        <v>282.42045091923393</v>
      </c>
      <c r="P770">
        <f>main!P770*1.04</f>
        <v>266.53683668303989</v>
      </c>
      <c r="Q770">
        <f>main!Q770*1.04</f>
        <v>266.11549451060904</v>
      </c>
    </row>
    <row r="771" spans="1:17" x14ac:dyDescent="0.25">
      <c r="A771" s="6" t="s">
        <v>16</v>
      </c>
      <c r="B771" s="7" t="s">
        <v>1</v>
      </c>
      <c r="C771" s="7" t="s">
        <v>27</v>
      </c>
      <c r="D771" s="7" t="s">
        <v>67</v>
      </c>
      <c r="E771" s="7" t="s">
        <v>22</v>
      </c>
      <c r="F771">
        <f>main!F771*1.04</f>
        <v>238.04519047589213</v>
      </c>
      <c r="G771">
        <f>main!G771*1.04</f>
        <v>209.55942497921794</v>
      </c>
      <c r="H771">
        <f>main!H771*1.04</f>
        <v>213.36511992406218</v>
      </c>
      <c r="I771">
        <f>main!I771*1.04</f>
        <v>204.93046563682924</v>
      </c>
      <c r="J771">
        <f>main!J771*1.04</f>
        <v>190.5036774512111</v>
      </c>
      <c r="K771">
        <f>main!K771*1.04</f>
        <v>173.12418471283024</v>
      </c>
      <c r="L771">
        <f>main!L771*1.04</f>
        <v>175.46791520620849</v>
      </c>
      <c r="M771">
        <f>main!M771*1.04</f>
        <v>186.11508534430362</v>
      </c>
      <c r="N771">
        <f>main!N771*1.04</f>
        <v>178.77445149384701</v>
      </c>
      <c r="O771">
        <f>main!O771*1.04</f>
        <v>179.09108563143778</v>
      </c>
      <c r="P771">
        <f>main!P771*1.04</f>
        <v>169.0188202977759</v>
      </c>
      <c r="Q771">
        <f>main!Q771*1.04</f>
        <v>168.75163487675795</v>
      </c>
    </row>
    <row r="772" spans="1:17" x14ac:dyDescent="0.25">
      <c r="A772" s="4" t="s">
        <v>16</v>
      </c>
      <c r="B772" s="5" t="s">
        <v>1</v>
      </c>
      <c r="C772" s="5" t="s">
        <v>35</v>
      </c>
      <c r="D772" s="5" t="s">
        <v>67</v>
      </c>
      <c r="E772" s="5" t="s">
        <v>22</v>
      </c>
      <c r="F772">
        <f>main!F772*1.04</f>
        <v>128.61278898010727</v>
      </c>
      <c r="G772">
        <f>main!G772*1.04</f>
        <v>121.4656297378876</v>
      </c>
      <c r="H772">
        <f>main!H772*1.04</f>
        <v>111.16979217324101</v>
      </c>
      <c r="I772">
        <f>main!I772*1.04</f>
        <v>110.26401649581368</v>
      </c>
      <c r="J772">
        <f>main!J772*1.04</f>
        <v>107.18504184077887</v>
      </c>
      <c r="K772">
        <f>main!K772*1.04</f>
        <v>104.92251901275777</v>
      </c>
      <c r="L772">
        <f>main!L772*1.04</f>
        <v>97.441652763585296</v>
      </c>
      <c r="M772">
        <f>main!M772*1.04</f>
        <v>90.792870474882974</v>
      </c>
      <c r="N772">
        <f>main!N772*1.04</f>
        <v>89.919176814638291</v>
      </c>
      <c r="O772">
        <f>main!O772*1.04</f>
        <v>92.992935253023632</v>
      </c>
      <c r="P772">
        <f>main!P772*1.04</f>
        <v>85.425917795252218</v>
      </c>
      <c r="Q772">
        <f>main!Q772*1.04</f>
        <v>85.172760096948977</v>
      </c>
    </row>
    <row r="773" spans="1:17" x14ac:dyDescent="0.25">
      <c r="A773" s="6" t="s">
        <v>16</v>
      </c>
      <c r="B773" s="7" t="s">
        <v>1</v>
      </c>
      <c r="C773" s="7" t="s">
        <v>49</v>
      </c>
      <c r="D773" s="7" t="s">
        <v>67</v>
      </c>
      <c r="E773" s="7" t="s">
        <v>22</v>
      </c>
      <c r="F773">
        <f>main!F773*1.04</f>
        <v>277.2786310928438</v>
      </c>
      <c r="G773">
        <f>main!G773*1.04</f>
        <v>244.62369951758112</v>
      </c>
      <c r="H773">
        <f>main!H773*1.04</f>
        <v>233.86429184251136</v>
      </c>
      <c r="I773">
        <f>main!I773*1.04</f>
        <v>206.31702750391921</v>
      </c>
      <c r="J773">
        <f>main!J773*1.04</f>
        <v>206.96673960552093</v>
      </c>
      <c r="K773">
        <f>main!K773*1.04</f>
        <v>222.28479246063549</v>
      </c>
      <c r="L773">
        <f>main!L773*1.04</f>
        <v>220.59483315941765</v>
      </c>
      <c r="M773">
        <f>main!M773*1.04</f>
        <v>194.05181812977511</v>
      </c>
      <c r="N773">
        <f>main!N773*1.04</f>
        <v>195.01875621145896</v>
      </c>
      <c r="O773">
        <f>main!O773*1.04</f>
        <v>197.28095132449693</v>
      </c>
      <c r="P773">
        <f>main!P773*1.04</f>
        <v>203.6632175079518</v>
      </c>
      <c r="Q773">
        <f>main!Q773*1.04</f>
        <v>188.44022224396883</v>
      </c>
    </row>
    <row r="774" spans="1:17" x14ac:dyDescent="0.25">
      <c r="A774" s="4" t="s">
        <v>16</v>
      </c>
      <c r="B774" s="5" t="s">
        <v>1</v>
      </c>
      <c r="C774" s="5" t="s">
        <v>31</v>
      </c>
      <c r="D774" s="5" t="s">
        <v>67</v>
      </c>
      <c r="E774" s="5" t="s">
        <v>22</v>
      </c>
      <c r="F774">
        <f>main!F774*1.04</f>
        <v>56.314352608634778</v>
      </c>
      <c r="G774">
        <f>main!G774*1.04</f>
        <v>55.796368874732067</v>
      </c>
      <c r="H774">
        <f>main!H774*1.04</f>
        <v>57.9035271287161</v>
      </c>
      <c r="I774">
        <f>main!I774*1.04</f>
        <v>57.510663173367064</v>
      </c>
      <c r="J774">
        <f>main!J774*1.04</f>
        <v>63.905091046771403</v>
      </c>
      <c r="K774">
        <f>main!K774*1.04</f>
        <v>55.620659067728241</v>
      </c>
      <c r="L774">
        <f>main!L774*1.04</f>
        <v>56.983817474588101</v>
      </c>
      <c r="M774">
        <f>main!M774*1.04</f>
        <v>57.144740235229769</v>
      </c>
      <c r="N774">
        <f>main!N774*1.04</f>
        <v>48.052630377566594</v>
      </c>
      <c r="O774">
        <f>main!O774*1.04</f>
        <v>49.853957399218636</v>
      </c>
      <c r="P774">
        <f>main!P774*1.04</f>
        <v>43.938649819977002</v>
      </c>
      <c r="Q774">
        <f>main!Q774*1.04</f>
        <v>40.433102634026987</v>
      </c>
    </row>
    <row r="775" spans="1:17" x14ac:dyDescent="0.25">
      <c r="A775" s="6" t="s">
        <v>16</v>
      </c>
      <c r="B775" s="7" t="s">
        <v>1</v>
      </c>
      <c r="C775" s="7" t="s">
        <v>29</v>
      </c>
      <c r="D775" s="7" t="s">
        <v>67</v>
      </c>
      <c r="E775" s="7" t="s">
        <v>22</v>
      </c>
      <c r="F775">
        <f>main!F775*1.04</f>
        <v>498.7442515915526</v>
      </c>
      <c r="G775">
        <f>main!G775*1.04</f>
        <v>446.52662129276803</v>
      </c>
      <c r="H775">
        <f>main!H775*1.04</f>
        <v>390.9367961533066</v>
      </c>
      <c r="I775">
        <f>main!I775*1.04</f>
        <v>338.19782121356855</v>
      </c>
      <c r="J775">
        <f>main!J775*1.04</f>
        <v>329.07842413408133</v>
      </c>
      <c r="K775">
        <f>main!K775*1.04</f>
        <v>342.15998910297554</v>
      </c>
      <c r="L775">
        <f>main!L775*1.04</f>
        <v>339.59935920495769</v>
      </c>
      <c r="M775">
        <f>main!M775*1.04</f>
        <v>354.74827076264165</v>
      </c>
      <c r="N775">
        <f>main!N775*1.04</f>
        <v>364.96719597404939</v>
      </c>
      <c r="O775">
        <f>main!O775*1.04</f>
        <v>366.41211736760596</v>
      </c>
      <c r="P775">
        <f>main!P775*1.04</f>
        <v>347.64261445573845</v>
      </c>
      <c r="Q775">
        <f>main!Q775*1.04</f>
        <v>343.68070929047946</v>
      </c>
    </row>
    <row r="776" spans="1:17" x14ac:dyDescent="0.25">
      <c r="A776" s="4" t="s">
        <v>16</v>
      </c>
      <c r="B776" s="5" t="s">
        <v>1</v>
      </c>
      <c r="C776" s="5" t="s">
        <v>90</v>
      </c>
      <c r="D776" s="5" t="s">
        <v>67</v>
      </c>
      <c r="E776" s="5" t="s">
        <v>22</v>
      </c>
      <c r="F776">
        <f>main!F776*1.04</f>
        <v>462.61984994028268</v>
      </c>
      <c r="G776">
        <f>main!G776*1.04</f>
        <v>475.94687708189616</v>
      </c>
      <c r="H776">
        <f>main!H776*1.04</f>
        <v>424.59528196705827</v>
      </c>
      <c r="I776">
        <f>main!I776*1.04</f>
        <v>403.64373031471433</v>
      </c>
      <c r="J776">
        <f>main!J776*1.04</f>
        <v>401.80829256517052</v>
      </c>
      <c r="K776">
        <f>main!K776*1.04</f>
        <v>394.5303660688831</v>
      </c>
      <c r="L776">
        <f>main!L776*1.04</f>
        <v>389.13721379795811</v>
      </c>
      <c r="M776">
        <f>main!M776*1.04</f>
        <v>385.99016877090719</v>
      </c>
      <c r="N776">
        <f>main!N776*1.04</f>
        <v>374.51220240659046</v>
      </c>
      <c r="O776">
        <f>main!O776*1.04</f>
        <v>376.55688224748519</v>
      </c>
      <c r="P776">
        <f>main!P776*1.04</f>
        <v>354.46479985787499</v>
      </c>
      <c r="Q776">
        <f>main!Q776*1.04</f>
        <v>351.84294803961711</v>
      </c>
    </row>
    <row r="777" spans="1:17" x14ac:dyDescent="0.25">
      <c r="A777" s="6" t="s">
        <v>77</v>
      </c>
      <c r="B777" s="7" t="s">
        <v>77</v>
      </c>
      <c r="C777" s="7" t="s">
        <v>24</v>
      </c>
      <c r="D777" s="7" t="s">
        <v>63</v>
      </c>
      <c r="E777" s="7" t="s">
        <v>22</v>
      </c>
      <c r="F777">
        <f>main!F777*1.04</f>
        <v>207.50497146689472</v>
      </c>
      <c r="G777">
        <f>main!G777*1.04</f>
        <v>203.57208363567077</v>
      </c>
      <c r="H777">
        <f>main!H777*1.04</f>
        <v>217.13355932371741</v>
      </c>
      <c r="I777">
        <f>main!I777*1.04</f>
        <v>211.09523824175565</v>
      </c>
      <c r="J777">
        <f>main!J777*1.04</f>
        <v>189.77368275991441</v>
      </c>
      <c r="K777">
        <f>main!K777*1.04</f>
        <v>172.16955357108287</v>
      </c>
      <c r="L777">
        <f>main!L777*1.04</f>
        <v>159.13595788042008</v>
      </c>
      <c r="M777">
        <f>main!M777*1.04</f>
        <v>158.01533753749951</v>
      </c>
      <c r="N777">
        <f>main!N777*1.04</f>
        <v>149.80456703013377</v>
      </c>
      <c r="O777">
        <f>main!O777*1.04</f>
        <v>140.45513254241882</v>
      </c>
      <c r="P777">
        <f>main!P777*1.04</f>
        <v>135.72853091793689</v>
      </c>
      <c r="Q777">
        <f>main!Q777*1.04</f>
        <v>137.98546360587201</v>
      </c>
    </row>
    <row r="778" spans="1:17" x14ac:dyDescent="0.25">
      <c r="A778" s="4" t="s">
        <v>77</v>
      </c>
      <c r="B778" s="5" t="s">
        <v>77</v>
      </c>
      <c r="C778" s="5" t="s">
        <v>40</v>
      </c>
      <c r="D778" s="5" t="s">
        <v>63</v>
      </c>
      <c r="E778" s="5" t="s">
        <v>22</v>
      </c>
      <c r="F778">
        <f>main!F778*1.04</f>
        <v>345.39110724547152</v>
      </c>
      <c r="G778">
        <f>main!G778*1.04</f>
        <v>334.94945888795195</v>
      </c>
      <c r="H778">
        <f>main!H778*1.04</f>
        <v>335.69705890222372</v>
      </c>
      <c r="I778">
        <f>main!I778*1.04</f>
        <v>307.62102399005698</v>
      </c>
      <c r="J778">
        <f>main!J778*1.04</f>
        <v>288.88444309433726</v>
      </c>
      <c r="K778">
        <f>main!K778*1.04</f>
        <v>282.93170431462556</v>
      </c>
      <c r="L778">
        <f>main!L778*1.04</f>
        <v>261.37767154020599</v>
      </c>
      <c r="M778">
        <f>main!M778*1.04</f>
        <v>261.27378318689199</v>
      </c>
      <c r="N778">
        <f>main!N778*1.04</f>
        <v>243.25847374797598</v>
      </c>
      <c r="O778">
        <f>main!O778*1.04</f>
        <v>239.49090710600942</v>
      </c>
      <c r="P778">
        <f>main!P778*1.04</f>
        <v>223.19700485651447</v>
      </c>
      <c r="Q778">
        <f>main!Q778*1.04</f>
        <v>226.91689835221104</v>
      </c>
    </row>
    <row r="779" spans="1:17" x14ac:dyDescent="0.25">
      <c r="A779" s="6" t="s">
        <v>77</v>
      </c>
      <c r="B779" s="7" t="s">
        <v>77</v>
      </c>
      <c r="C779" s="7" t="s">
        <v>25</v>
      </c>
      <c r="D779" s="7" t="s">
        <v>63</v>
      </c>
      <c r="E779" s="7" t="s">
        <v>22</v>
      </c>
      <c r="F779">
        <f>main!F779*1.04</f>
        <v>259.17122219368474</v>
      </c>
      <c r="G779">
        <f>main!G779*1.04</f>
        <v>254.69571983406061</v>
      </c>
      <c r="H779">
        <f>main!H779*1.04</f>
        <v>244.91166600340256</v>
      </c>
      <c r="I779">
        <f>main!I779*1.04</f>
        <v>213.75053422452029</v>
      </c>
      <c r="J779">
        <f>main!J779*1.04</f>
        <v>211.47386354084122</v>
      </c>
      <c r="K779">
        <f>main!K779*1.04</f>
        <v>209.17515942217773</v>
      </c>
      <c r="L779">
        <f>main!L779*1.04</f>
        <v>195.76814846212281</v>
      </c>
      <c r="M779">
        <f>main!M779*1.04</f>
        <v>199.75386007797974</v>
      </c>
      <c r="N779">
        <f>main!N779*1.04</f>
        <v>192.89701659517976</v>
      </c>
      <c r="O779">
        <f>main!O779*1.04</f>
        <v>183.05844549514703</v>
      </c>
      <c r="P779">
        <f>main!P779*1.04</f>
        <v>170.29201114192131</v>
      </c>
      <c r="Q779">
        <f>main!Q779*1.04</f>
        <v>173.40396115700756</v>
      </c>
    </row>
    <row r="780" spans="1:17" x14ac:dyDescent="0.25">
      <c r="A780" s="4" t="s">
        <v>77</v>
      </c>
      <c r="B780" s="5" t="s">
        <v>77</v>
      </c>
      <c r="C780" s="5" t="s">
        <v>30</v>
      </c>
      <c r="D780" s="5" t="s">
        <v>63</v>
      </c>
      <c r="E780" s="5" t="s">
        <v>22</v>
      </c>
      <c r="F780">
        <f>main!F780*1.04</f>
        <v>21.832855272564114</v>
      </c>
      <c r="G780">
        <f>main!G780*1.04</f>
        <v>22.536647083571971</v>
      </c>
      <c r="H780">
        <f>main!H780*1.04</f>
        <v>28.801942333231281</v>
      </c>
      <c r="I780">
        <f>main!I780*1.04</f>
        <v>33.478436761565973</v>
      </c>
      <c r="J780">
        <f>main!J780*1.04</f>
        <v>38.738388006297164</v>
      </c>
      <c r="K780">
        <f>main!K780*1.04</f>
        <v>33.862019466286128</v>
      </c>
      <c r="L780">
        <f>main!L780*1.04</f>
        <v>25.70386987783175</v>
      </c>
      <c r="M780">
        <f>main!M780*1.04</f>
        <v>21.07896195512641</v>
      </c>
      <c r="N780">
        <f>main!N780*1.04</f>
        <v>16.317737246537877</v>
      </c>
      <c r="O780">
        <f>main!O780*1.04</f>
        <v>13.760359653036733</v>
      </c>
      <c r="P780">
        <f>main!P780*1.04</f>
        <v>11.520248312824767</v>
      </c>
      <c r="Q780">
        <f>main!Q780*1.04</f>
        <v>12.415320126122447</v>
      </c>
    </row>
    <row r="781" spans="1:17" x14ac:dyDescent="0.25">
      <c r="A781" s="6" t="s">
        <v>77</v>
      </c>
      <c r="B781" s="7" t="s">
        <v>77</v>
      </c>
      <c r="C781" s="7" t="s">
        <v>38</v>
      </c>
      <c r="D781" s="7" t="s">
        <v>63</v>
      </c>
      <c r="E781" s="7" t="s">
        <v>22</v>
      </c>
      <c r="F781">
        <f>main!F781*1.04</f>
        <v>244.4967619300524</v>
      </c>
      <c r="G781">
        <f>main!G781*1.04</f>
        <v>230.70903704391961</v>
      </c>
      <c r="H781">
        <f>main!H781*1.04</f>
        <v>228.41075739139106</v>
      </c>
      <c r="I781">
        <f>main!I781*1.04</f>
        <v>213.01538702692056</v>
      </c>
      <c r="J781">
        <f>main!J781*1.04</f>
        <v>202.14406786291892</v>
      </c>
      <c r="K781">
        <f>main!K781*1.04</f>
        <v>189.92644325597794</v>
      </c>
      <c r="L781">
        <f>main!L781*1.04</f>
        <v>180.55488651306101</v>
      </c>
      <c r="M781">
        <f>main!M781*1.04</f>
        <v>179.75917227306138</v>
      </c>
      <c r="N781">
        <f>main!N781*1.04</f>
        <v>175.58368365484736</v>
      </c>
      <c r="O781">
        <f>main!O781*1.04</f>
        <v>171.75956210130656</v>
      </c>
      <c r="P781">
        <f>main!P781*1.04</f>
        <v>156.07877778563289</v>
      </c>
      <c r="Q781">
        <f>main!Q781*1.04</f>
        <v>157.56296181412094</v>
      </c>
    </row>
    <row r="782" spans="1:17" x14ac:dyDescent="0.25">
      <c r="A782" s="4" t="s">
        <v>77</v>
      </c>
      <c r="B782" s="5" t="s">
        <v>77</v>
      </c>
      <c r="C782" s="5" t="s">
        <v>34</v>
      </c>
      <c r="D782" s="5" t="s">
        <v>63</v>
      </c>
      <c r="E782" s="5" t="s">
        <v>22</v>
      </c>
      <c r="F782">
        <f>main!F782*1.04</f>
        <v>299.66948071197731</v>
      </c>
      <c r="G782">
        <f>main!G782*1.04</f>
        <v>263.80942180044883</v>
      </c>
      <c r="H782">
        <f>main!H782*1.04</f>
        <v>268.60032148462108</v>
      </c>
      <c r="I782">
        <f>main!I782*1.04</f>
        <v>257.98213396658286</v>
      </c>
      <c r="J782">
        <f>main!J782*1.04</f>
        <v>239.82059028959051</v>
      </c>
      <c r="K782">
        <f>main!K782*1.04</f>
        <v>217.94195643214394</v>
      </c>
      <c r="L782">
        <f>main!L782*1.04</f>
        <v>220.8924235198233</v>
      </c>
      <c r="M782">
        <f>main!M782*1.04</f>
        <v>234.29589510417426</v>
      </c>
      <c r="N782">
        <f>main!N782*1.04</f>
        <v>225.05494413320352</v>
      </c>
      <c r="O782">
        <f>main!O782*1.04</f>
        <v>225.4535473874756</v>
      </c>
      <c r="P782">
        <f>main!P782*1.04</f>
        <v>212.77380991368963</v>
      </c>
      <c r="Q782">
        <f>main!Q782*1.04</f>
        <v>212.43745648344304</v>
      </c>
    </row>
    <row r="783" spans="1:17" x14ac:dyDescent="0.25">
      <c r="A783" s="6" t="s">
        <v>77</v>
      </c>
      <c r="B783" s="7" t="s">
        <v>77</v>
      </c>
      <c r="C783" s="7" t="s">
        <v>29</v>
      </c>
      <c r="D783" s="7" t="s">
        <v>63</v>
      </c>
      <c r="E783" s="7" t="s">
        <v>22</v>
      </c>
      <c r="F783">
        <f>main!F783*1.04</f>
        <v>421.95951419127181</v>
      </c>
      <c r="G783">
        <f>main!G783*1.04</f>
        <v>377.78110843966198</v>
      </c>
      <c r="H783">
        <f>main!H783*1.04</f>
        <v>330.74967793199818</v>
      </c>
      <c r="I783">
        <f>main!I783*1.04</f>
        <v>286.1301917454341</v>
      </c>
      <c r="J783">
        <f>main!J783*1.04</f>
        <v>278.41478179514746</v>
      </c>
      <c r="K783">
        <f>main!K783*1.04</f>
        <v>289.48235957979671</v>
      </c>
      <c r="L783">
        <f>main!L783*1.04</f>
        <v>287.3159543644116</v>
      </c>
      <c r="M783">
        <f>main!M783*1.04</f>
        <v>300.1325980470375</v>
      </c>
      <c r="N783">
        <f>main!N783*1.04</f>
        <v>308.77825702757218</v>
      </c>
      <c r="O783">
        <f>main!O783*1.04</f>
        <v>310.00072390779002</v>
      </c>
      <c r="P783">
        <f>main!P783*1.04</f>
        <v>294.12090112280617</v>
      </c>
      <c r="Q783">
        <f>main!Q783*1.04</f>
        <v>290.76895556459721</v>
      </c>
    </row>
    <row r="784" spans="1:17" x14ac:dyDescent="0.25">
      <c r="A784" s="4" t="s">
        <v>91</v>
      </c>
      <c r="B784" s="5" t="s">
        <v>91</v>
      </c>
      <c r="C784" s="5" t="s">
        <v>24</v>
      </c>
      <c r="D784" s="5" t="s">
        <v>63</v>
      </c>
      <c r="E784" s="5" t="s">
        <v>22</v>
      </c>
      <c r="F784">
        <f>main!F784*1.04</f>
        <v>269.97613397607535</v>
      </c>
      <c r="G784">
        <f>main!G784*1.04</f>
        <v>264.85921632090106</v>
      </c>
      <c r="H784">
        <f>main!H784*1.04</f>
        <v>282.50349130567406</v>
      </c>
      <c r="I784">
        <f>main!I784*1.04</f>
        <v>274.64728154891486</v>
      </c>
      <c r="J784">
        <f>main!J784*1.04</f>
        <v>246.90668777590128</v>
      </c>
      <c r="K784">
        <f>main!K784*1.04</f>
        <v>224.00268356425104</v>
      </c>
      <c r="L784">
        <f>main!L784*1.04</f>
        <v>207.04521140588514</v>
      </c>
      <c r="M784">
        <f>main!M784*1.04</f>
        <v>205.58721863733643</v>
      </c>
      <c r="N784">
        <f>main!N784*1.04</f>
        <v>194.90452480656705</v>
      </c>
      <c r="O784">
        <f>main!O784*1.04</f>
        <v>182.74036237704874</v>
      </c>
      <c r="P784">
        <f>main!P784*1.04</f>
        <v>176.59077654109569</v>
      </c>
      <c r="Q784">
        <f>main!Q784*1.04</f>
        <v>179.52717829294565</v>
      </c>
    </row>
    <row r="785" spans="1:17" x14ac:dyDescent="0.25">
      <c r="A785" s="6" t="s">
        <v>62</v>
      </c>
      <c r="B785" s="7" t="s">
        <v>62</v>
      </c>
      <c r="C785" s="7" t="s">
        <v>24</v>
      </c>
      <c r="D785" s="7" t="s">
        <v>63</v>
      </c>
      <c r="E785" s="7" t="s">
        <v>22</v>
      </c>
      <c r="F785">
        <f>main!F785*1.04</f>
        <v>224.78530896536157</v>
      </c>
      <c r="G785">
        <f>main!G785*1.04</f>
        <v>220.52490305788754</v>
      </c>
      <c r="H785">
        <f>main!H785*1.04</f>
        <v>235.21573422696218</v>
      </c>
      <c r="I785">
        <f>main!I785*1.04</f>
        <v>228.67456145194089</v>
      </c>
      <c r="J785">
        <f>main!J785*1.04</f>
        <v>205.57741634391428</v>
      </c>
      <c r="K785">
        <f>main!K785*1.04</f>
        <v>186.50727267071096</v>
      </c>
      <c r="L785">
        <f>main!L785*1.04</f>
        <v>172.38828162416317</v>
      </c>
      <c r="M785">
        <f>main!M785*1.04</f>
        <v>171.17433967262562</v>
      </c>
      <c r="N785">
        <f>main!N785*1.04</f>
        <v>162.27980296685644</v>
      </c>
      <c r="O785">
        <f>main!O785*1.04</f>
        <v>152.15177805682339</v>
      </c>
      <c r="P785">
        <f>main!P785*1.04</f>
        <v>147.03156045912189</v>
      </c>
      <c r="Q785">
        <f>main!Q785*1.04</f>
        <v>149.47644314306501</v>
      </c>
    </row>
    <row r="786" spans="1:17" x14ac:dyDescent="0.25">
      <c r="A786" s="4" t="s">
        <v>62</v>
      </c>
      <c r="B786" s="5" t="s">
        <v>62</v>
      </c>
      <c r="C786" s="5" t="s">
        <v>40</v>
      </c>
      <c r="D786" s="5" t="s">
        <v>63</v>
      </c>
      <c r="E786" s="5" t="s">
        <v>22</v>
      </c>
      <c r="F786">
        <f>main!F786*1.04</f>
        <v>318.51808709028415</v>
      </c>
      <c r="G786">
        <f>main!G786*1.04</f>
        <v>308.88884710367716</v>
      </c>
      <c r="H786">
        <f>main!H786*1.04</f>
        <v>309.57828039092533</v>
      </c>
      <c r="I786">
        <f>main!I786*1.04</f>
        <v>283.68669040581398</v>
      </c>
      <c r="J786">
        <f>main!J786*1.04</f>
        <v>266.40790186631762</v>
      </c>
      <c r="K786">
        <f>main!K786*1.04</f>
        <v>260.91831360163081</v>
      </c>
      <c r="L786">
        <f>main!L786*1.04</f>
        <v>241.0412839260805</v>
      </c>
      <c r="M786">
        <f>main!M786*1.04</f>
        <v>240.94547856550693</v>
      </c>
      <c r="N786">
        <f>main!N786*1.04</f>
        <v>224.33184323891791</v>
      </c>
      <c r="O786">
        <f>main!O786*1.04</f>
        <v>220.85741064754407</v>
      </c>
      <c r="P786">
        <f>main!P786*1.04</f>
        <v>205.83124909655569</v>
      </c>
      <c r="Q786">
        <f>main!Q786*1.04</f>
        <v>209.26171773217919</v>
      </c>
    </row>
    <row r="787" spans="1:17" x14ac:dyDescent="0.25">
      <c r="A787" s="6" t="s">
        <v>62</v>
      </c>
      <c r="B787" s="7" t="s">
        <v>62</v>
      </c>
      <c r="C787" s="7" t="s">
        <v>37</v>
      </c>
      <c r="D787" s="7" t="s">
        <v>63</v>
      </c>
      <c r="E787" s="7" t="s">
        <v>22</v>
      </c>
      <c r="F787">
        <f>main!F787*1.04</f>
        <v>251.49174473281434</v>
      </c>
      <c r="G787">
        <f>main!G787*1.04</f>
        <v>233.37672735835611</v>
      </c>
      <c r="H787">
        <f>main!H787*1.04</f>
        <v>234.49739015724415</v>
      </c>
      <c r="I787">
        <f>main!I787*1.04</f>
        <v>213.96675429994102</v>
      </c>
      <c r="J787">
        <f>main!J787*1.04</f>
        <v>201.94377313430257</v>
      </c>
      <c r="K787">
        <f>main!K787*1.04</f>
        <v>189.92666459032347</v>
      </c>
      <c r="L787">
        <f>main!L787*1.04</f>
        <v>185.22946596256605</v>
      </c>
      <c r="M787">
        <f>main!M787*1.04</f>
        <v>178.02453239304694</v>
      </c>
      <c r="N787">
        <f>main!N787*1.04</f>
        <v>178.01019293375884</v>
      </c>
      <c r="O787">
        <f>main!O787*1.04</f>
        <v>174.2453347362239</v>
      </c>
      <c r="P787">
        <f>main!P787*1.04</f>
        <v>162.45076645089912</v>
      </c>
      <c r="Q787">
        <f>main!Q787*1.04</f>
        <v>163.18367645553184</v>
      </c>
    </row>
    <row r="788" spans="1:17" x14ac:dyDescent="0.25">
      <c r="A788" s="4" t="s">
        <v>62</v>
      </c>
      <c r="B788" s="5" t="s">
        <v>62</v>
      </c>
      <c r="C788" s="5" t="s">
        <v>38</v>
      </c>
      <c r="D788" s="5" t="s">
        <v>63</v>
      </c>
      <c r="E788" s="5" t="s">
        <v>22</v>
      </c>
      <c r="F788">
        <f>main!F788*1.04</f>
        <v>273.47354377461585</v>
      </c>
      <c r="G788">
        <f>main!G788*1.04</f>
        <v>258.05175268243403</v>
      </c>
      <c r="H788">
        <f>main!H788*1.04</f>
        <v>255.48109008469427</v>
      </c>
      <c r="I788">
        <f>main!I788*1.04</f>
        <v>238.26112177894242</v>
      </c>
      <c r="J788">
        <f>main!J788*1.04</f>
        <v>226.10137719248868</v>
      </c>
      <c r="K788">
        <f>main!K788*1.04</f>
        <v>212.43576840735483</v>
      </c>
      <c r="L788">
        <f>main!L788*1.04</f>
        <v>201.95353210721277</v>
      </c>
      <c r="M788">
        <f>main!M788*1.04</f>
        <v>201.06351298660417</v>
      </c>
      <c r="N788">
        <f>main!N788*1.04</f>
        <v>196.39316209770271</v>
      </c>
      <c r="O788">
        <f>main!O788*1.04</f>
        <v>192.11582089769581</v>
      </c>
      <c r="P788">
        <f>main!P788*1.04</f>
        <v>174.57661251668864</v>
      </c>
      <c r="Q788">
        <f>main!Q788*1.04</f>
        <v>176.23669612139682</v>
      </c>
    </row>
    <row r="789" spans="1:17" x14ac:dyDescent="0.25">
      <c r="A789" s="6" t="s">
        <v>62</v>
      </c>
      <c r="B789" s="7" t="s">
        <v>62</v>
      </c>
      <c r="C789" s="7" t="s">
        <v>49</v>
      </c>
      <c r="D789" s="7" t="s">
        <v>63</v>
      </c>
      <c r="E789" s="7" t="s">
        <v>22</v>
      </c>
      <c r="F789">
        <f>main!F789*1.04</f>
        <v>265.35899177646775</v>
      </c>
      <c r="G789">
        <f>main!G789*1.04</f>
        <v>234.10782869481005</v>
      </c>
      <c r="H789">
        <f>main!H789*1.04</f>
        <v>223.8109458751149</v>
      </c>
      <c r="I789">
        <f>main!I789*1.04</f>
        <v>197.44788189763511</v>
      </c>
      <c r="J789">
        <f>main!J789*1.04</f>
        <v>198.06966420933537</v>
      </c>
      <c r="K789">
        <f>main!K789*1.04</f>
        <v>212.72922540808784</v>
      </c>
      <c r="L789">
        <f>main!L789*1.04</f>
        <v>211.11191398907602</v>
      </c>
      <c r="M789">
        <f>main!M789*1.04</f>
        <v>185.70992870368576</v>
      </c>
      <c r="N789">
        <f>main!N789*1.04</f>
        <v>186.63530010159914</v>
      </c>
      <c r="O789">
        <f>main!O789*1.04</f>
        <v>188.80024808922968</v>
      </c>
      <c r="P789">
        <f>main!P789*1.04</f>
        <v>194.90815374721575</v>
      </c>
      <c r="Q789">
        <f>main!Q789*1.04</f>
        <v>180.33956380883046</v>
      </c>
    </row>
    <row r="790" spans="1:17" x14ac:dyDescent="0.25">
      <c r="A790" s="4" t="s">
        <v>113</v>
      </c>
      <c r="B790" s="5" t="s">
        <v>113</v>
      </c>
      <c r="C790" s="5" t="s">
        <v>24</v>
      </c>
      <c r="D790" s="5" t="s">
        <v>63</v>
      </c>
      <c r="E790" s="5" t="s">
        <v>22</v>
      </c>
      <c r="F790">
        <f>main!F790*1.04</f>
        <v>260.43082950476833</v>
      </c>
      <c r="G790">
        <f>main!G790*1.04</f>
        <v>255.49482612617808</v>
      </c>
      <c r="H790">
        <f>main!H790*1.04</f>
        <v>272.51526827645307</v>
      </c>
      <c r="I790">
        <f>main!I790*1.04</f>
        <v>264.93682349474659</v>
      </c>
      <c r="J790">
        <f>main!J790*1.04</f>
        <v>238.17702906083949</v>
      </c>
      <c r="K790">
        <f>main!K790*1.04</f>
        <v>216.08282122115921</v>
      </c>
      <c r="L790">
        <f>main!L790*1.04</f>
        <v>199.72489922462228</v>
      </c>
      <c r="M790">
        <f>main!M790*1.04</f>
        <v>198.31845540111473</v>
      </c>
      <c r="N790">
        <f>main!N790*1.04</f>
        <v>188.01346001237681</v>
      </c>
      <c r="O790">
        <f>main!O790*1.04</f>
        <v>176.2793749838427</v>
      </c>
      <c r="P790">
        <f>main!P790*1.04</f>
        <v>170.34721454883939</v>
      </c>
      <c r="Q790">
        <f>main!Q790*1.04</f>
        <v>173.17979657277971</v>
      </c>
    </row>
    <row r="791" spans="1:17" x14ac:dyDescent="0.25">
      <c r="A791" s="6" t="s">
        <v>62</v>
      </c>
      <c r="B791" s="7" t="s">
        <v>62</v>
      </c>
      <c r="C791" s="7" t="s">
        <v>29</v>
      </c>
      <c r="D791" s="7" t="s">
        <v>63</v>
      </c>
      <c r="E791" s="7" t="s">
        <v>22</v>
      </c>
      <c r="F791">
        <f>main!F791*1.04</f>
        <v>465.05182403595455</v>
      </c>
      <c r="G791">
        <f>main!G791*1.04</f>
        <v>416.36173058667259</v>
      </c>
      <c r="H791">
        <f>main!H791*1.04</f>
        <v>364.52724929400807</v>
      </c>
      <c r="I791">
        <f>main!I791*1.04</f>
        <v>315.35103038973972</v>
      </c>
      <c r="J791">
        <f>main!J791*1.04</f>
        <v>306.8476897850307</v>
      </c>
      <c r="K791">
        <f>main!K791*1.04</f>
        <v>319.04553593687223</v>
      </c>
      <c r="L791">
        <f>main!L791*1.04</f>
        <v>316.65788815756616</v>
      </c>
      <c r="M791">
        <f>main!M791*1.04</f>
        <v>330.78342229571155</v>
      </c>
      <c r="N791">
        <f>main!N791*1.04</f>
        <v>340.31201293928672</v>
      </c>
      <c r="O791">
        <f>main!O791*1.04</f>
        <v>341.65932336445502</v>
      </c>
      <c r="P791">
        <f>main!P791*1.04</f>
        <v>324.15778517618025</v>
      </c>
      <c r="Q791">
        <f>main!Q791*1.04</f>
        <v>320.46352460499253</v>
      </c>
    </row>
    <row r="792" spans="1:17" x14ac:dyDescent="0.25">
      <c r="A792" s="4" t="s">
        <v>62</v>
      </c>
      <c r="B792" s="5" t="s">
        <v>62</v>
      </c>
      <c r="C792" s="5" t="s">
        <v>41</v>
      </c>
      <c r="D792" s="5" t="s">
        <v>63</v>
      </c>
      <c r="E792" s="5" t="s">
        <v>22</v>
      </c>
      <c r="F792">
        <f>main!F792*1.04</f>
        <v>155.25661325745401</v>
      </c>
      <c r="G792">
        <f>main!G792*1.04</f>
        <v>158.36953286955358</v>
      </c>
      <c r="H792">
        <f>main!H792*1.04</f>
        <v>171.19673226708846</v>
      </c>
      <c r="I792">
        <f>main!I792*1.04</f>
        <v>167.42788384503231</v>
      </c>
      <c r="J792">
        <f>main!J792*1.04</f>
        <v>143.02231322895551</v>
      </c>
      <c r="K792">
        <f>main!K792*1.04</f>
        <v>116.73132518544985</v>
      </c>
      <c r="L792">
        <f>main!L792*1.04</f>
        <v>103.01891378390869</v>
      </c>
      <c r="M792">
        <f>main!M792*1.04</f>
        <v>93.903856014738253</v>
      </c>
      <c r="N792">
        <f>main!N792*1.04</f>
        <v>86.420197696657524</v>
      </c>
      <c r="O792">
        <f>main!O792*1.04</f>
        <v>77.509157826405172</v>
      </c>
      <c r="P792">
        <f>main!P792*1.04</f>
        <v>75.393816927202948</v>
      </c>
      <c r="Q792">
        <f>main!Q792*1.04</f>
        <v>88.993681632485888</v>
      </c>
    </row>
    <row r="793" spans="1:17" x14ac:dyDescent="0.25">
      <c r="A793" s="6" t="s">
        <v>62</v>
      </c>
      <c r="B793" s="7" t="s">
        <v>62</v>
      </c>
      <c r="C793" s="7" t="s">
        <v>51</v>
      </c>
      <c r="D793" s="7" t="s">
        <v>63</v>
      </c>
      <c r="E793" s="7" t="s">
        <v>22</v>
      </c>
      <c r="F793">
        <f>main!F793*1.04</f>
        <v>193.75026848053722</v>
      </c>
      <c r="G793">
        <f>main!G793*1.04</f>
        <v>197.63499195832222</v>
      </c>
      <c r="H793">
        <f>main!H793*1.04</f>
        <v>213.64251186347801</v>
      </c>
      <c r="I793">
        <f>main!I793*1.04</f>
        <v>208.93923141496694</v>
      </c>
      <c r="J793">
        <f>main!J793*1.04</f>
        <v>178.48264885738905</v>
      </c>
      <c r="K793">
        <f>main!K793*1.04</f>
        <v>145.67318660536318</v>
      </c>
      <c r="L793">
        <f>main!L793*1.04</f>
        <v>128.56097904897024</v>
      </c>
      <c r="M793">
        <f>main!M793*1.04</f>
        <v>117.18597316072614</v>
      </c>
      <c r="N793">
        <f>main!N793*1.04</f>
        <v>107.84684886886522</v>
      </c>
      <c r="O793">
        <f>main!O793*1.04</f>
        <v>96.726444197669849</v>
      </c>
      <c r="P793">
        <f>main!P793*1.04</f>
        <v>94.086634797289193</v>
      </c>
      <c r="Q793">
        <f>main!Q793*1.04</f>
        <v>111.05839131485607</v>
      </c>
    </row>
    <row r="794" spans="1:17" x14ac:dyDescent="0.25">
      <c r="A794" s="4" t="s">
        <v>62</v>
      </c>
      <c r="B794" s="5" t="s">
        <v>62</v>
      </c>
      <c r="C794" s="5" t="s">
        <v>42</v>
      </c>
      <c r="D794" s="5" t="s">
        <v>63</v>
      </c>
      <c r="E794" s="5" t="s">
        <v>22</v>
      </c>
      <c r="F794">
        <f>main!F794*1.04</f>
        <v>120.94203118100418</v>
      </c>
      <c r="G794">
        <f>main!G794*1.04</f>
        <v>120.48568940371474</v>
      </c>
      <c r="H794">
        <f>main!H794*1.04</f>
        <v>134.59646541763794</v>
      </c>
      <c r="I794">
        <f>main!I794*1.04</f>
        <v>132.32529622668818</v>
      </c>
      <c r="J794">
        <f>main!J794*1.04</f>
        <v>118.79799353568221</v>
      </c>
      <c r="K794">
        <f>main!K794*1.04</f>
        <v>94.761846470639938</v>
      </c>
      <c r="L794">
        <f>main!L794*1.04</f>
        <v>81.785417676270853</v>
      </c>
      <c r="M794">
        <f>main!M794*1.04</f>
        <v>79.763008777708038</v>
      </c>
      <c r="N794">
        <f>main!N794*1.04</f>
        <v>70.966900763998197</v>
      </c>
      <c r="O794">
        <f>main!O794*1.04</f>
        <v>64.965846332309908</v>
      </c>
      <c r="P794">
        <f>main!P794*1.04</f>
        <v>64.223199837655159</v>
      </c>
      <c r="Q794">
        <f>main!Q794*1.04</f>
        <v>71.260831943185408</v>
      </c>
    </row>
    <row r="795" spans="1:17" x14ac:dyDescent="0.25">
      <c r="A795" s="6" t="s">
        <v>62</v>
      </c>
      <c r="B795" s="7" t="s">
        <v>62</v>
      </c>
      <c r="C795" s="7" t="s">
        <v>47</v>
      </c>
      <c r="D795" s="7" t="s">
        <v>63</v>
      </c>
      <c r="E795" s="7" t="s">
        <v>22</v>
      </c>
      <c r="F795">
        <f>main!F795*1.04</f>
        <v>225.28602755538424</v>
      </c>
      <c r="G795">
        <f>main!G795*1.04</f>
        <v>214.23045149988255</v>
      </c>
      <c r="H795">
        <f>main!H795*1.04</f>
        <v>210.30535894472655</v>
      </c>
      <c r="I795">
        <f>main!I795*1.04</f>
        <v>187.76542528179738</v>
      </c>
      <c r="J795">
        <f>main!J795*1.04</f>
        <v>173.7740284458385</v>
      </c>
      <c r="K795">
        <f>main!K795*1.04</f>
        <v>157.28122968897861</v>
      </c>
      <c r="L795">
        <f>main!L795*1.04</f>
        <v>150.4914277300168</v>
      </c>
      <c r="M795">
        <f>main!M795*1.04</f>
        <v>145.18268411895551</v>
      </c>
      <c r="N795">
        <f>main!N795*1.04</f>
        <v>141.75778050166909</v>
      </c>
      <c r="O795">
        <f>main!O795*1.04</f>
        <v>140.5316370001145</v>
      </c>
      <c r="P795">
        <f>main!P795*1.04</f>
        <v>132.32700103656768</v>
      </c>
      <c r="Q795">
        <f>main!Q795*1.04</f>
        <v>138.85483305410062</v>
      </c>
    </row>
    <row r="796" spans="1:17" x14ac:dyDescent="0.25">
      <c r="A796" s="4" t="s">
        <v>62</v>
      </c>
      <c r="B796" s="5" t="s">
        <v>62</v>
      </c>
      <c r="C796" s="5" t="s">
        <v>52</v>
      </c>
      <c r="D796" s="5" t="s">
        <v>63</v>
      </c>
      <c r="E796" s="5" t="s">
        <v>22</v>
      </c>
      <c r="F796">
        <f>main!F796*1.04</f>
        <v>66.886217882640935</v>
      </c>
      <c r="G796">
        <f>main!G796*1.04</f>
        <v>54.145816968854938</v>
      </c>
      <c r="H796">
        <f>main!H796*1.04</f>
        <v>49.722356715989399</v>
      </c>
      <c r="I796">
        <f>main!I796*1.04</f>
        <v>41.559596375018629</v>
      </c>
      <c r="J796">
        <f>main!J796*1.04</f>
        <v>34.454507539826231</v>
      </c>
      <c r="K796">
        <f>main!K796*1.04</f>
        <v>28.639794768862405</v>
      </c>
      <c r="L796">
        <f>main!L796*1.04</f>
        <v>34.582022006120013</v>
      </c>
      <c r="M796">
        <f>main!M796*1.04</f>
        <v>35.688988873517047</v>
      </c>
      <c r="N796">
        <f>main!N796*1.04</f>
        <v>37.375964848480038</v>
      </c>
      <c r="O796">
        <f>main!O796*1.04</f>
        <v>45.224757586481907</v>
      </c>
      <c r="P796">
        <f>main!P796*1.04</f>
        <v>43.604381897865018</v>
      </c>
      <c r="Q796">
        <f>main!Q796*1.04</f>
        <v>53.337590042764546</v>
      </c>
    </row>
    <row r="797" spans="1:17" x14ac:dyDescent="0.25">
      <c r="A797" s="6" t="s">
        <v>62</v>
      </c>
      <c r="B797" s="7" t="s">
        <v>62</v>
      </c>
      <c r="C797" s="7" t="s">
        <v>34</v>
      </c>
      <c r="D797" s="7" t="s">
        <v>63</v>
      </c>
      <c r="E797" s="7" t="s">
        <v>22</v>
      </c>
      <c r="F797">
        <f>main!F797*1.04</f>
        <v>302.32259955337219</v>
      </c>
      <c r="G797">
        <f>main!G797*1.04</f>
        <v>266.1450541973594</v>
      </c>
      <c r="H797">
        <f>main!H797*1.04</f>
        <v>270.9783700334504</v>
      </c>
      <c r="I797">
        <f>main!I797*1.04</f>
        <v>260.26617456605868</v>
      </c>
      <c r="J797">
        <f>main!J797*1.04</f>
        <v>241.94383795945683</v>
      </c>
      <c r="K797">
        <f>main!K797*1.04</f>
        <v>219.87150197534299</v>
      </c>
      <c r="L797">
        <f>main!L797*1.04</f>
        <v>222.84809097507906</v>
      </c>
      <c r="M797">
        <f>main!M797*1.04</f>
        <v>236.37022997566496</v>
      </c>
      <c r="N797">
        <f>main!N797*1.04</f>
        <v>227.0474643965625</v>
      </c>
      <c r="O797">
        <f>main!O797*1.04</f>
        <v>227.44959667822047</v>
      </c>
      <c r="P797">
        <f>main!P797*1.04</f>
        <v>214.65759935629873</v>
      </c>
      <c r="Q797">
        <f>main!Q797*1.04</f>
        <v>214.3182680264641</v>
      </c>
    </row>
    <row r="798" spans="1:17" x14ac:dyDescent="0.25">
      <c r="A798" s="4" t="s">
        <v>78</v>
      </c>
      <c r="B798" s="5" t="s">
        <v>78</v>
      </c>
      <c r="C798" s="5" t="s">
        <v>24</v>
      </c>
      <c r="D798" s="5" t="s">
        <v>63</v>
      </c>
      <c r="E798" s="5" t="s">
        <v>22</v>
      </c>
      <c r="F798">
        <f>main!F798*1.04</f>
        <v>201.93922400854291</v>
      </c>
      <c r="G798">
        <f>main!G798*1.04</f>
        <v>198.11182502559029</v>
      </c>
      <c r="H798">
        <f>main!H798*1.04</f>
        <v>211.30955160291123</v>
      </c>
      <c r="I798">
        <f>main!I798*1.04</f>
        <v>205.43319179820014</v>
      </c>
      <c r="J798">
        <f>main!J798*1.04</f>
        <v>184.68352812402139</v>
      </c>
      <c r="K798">
        <f>main!K798*1.04</f>
        <v>167.5515810549559</v>
      </c>
      <c r="L798">
        <f>main!L798*1.04</f>
        <v>154.86757555278683</v>
      </c>
      <c r="M798">
        <f>main!M798*1.04</f>
        <v>153.77701275394003</v>
      </c>
      <c r="N798">
        <f>main!N798*1.04</f>
        <v>145.78647347650301</v>
      </c>
      <c r="O798">
        <f>main!O798*1.04</f>
        <v>136.68781173350436</v>
      </c>
      <c r="P798">
        <f>main!P798*1.04</f>
        <v>132.08798813651802</v>
      </c>
      <c r="Q798">
        <f>main!Q798*1.04</f>
        <v>134.28438484171141</v>
      </c>
    </row>
    <row r="799" spans="1:17" x14ac:dyDescent="0.25">
      <c r="A799" s="6" t="s">
        <v>78</v>
      </c>
      <c r="B799" s="7" t="s">
        <v>78</v>
      </c>
      <c r="C799" s="7" t="s">
        <v>48</v>
      </c>
      <c r="D799" s="7" t="s">
        <v>63</v>
      </c>
      <c r="E799" s="7" t="s">
        <v>22</v>
      </c>
      <c r="F799">
        <f>main!F799*1.04</f>
        <v>123.99831382691076</v>
      </c>
      <c r="G799">
        <f>main!G799*1.04</f>
        <v>123.199570503673</v>
      </c>
      <c r="H799">
        <f>main!H799*1.04</f>
        <v>133.85561051006752</v>
      </c>
      <c r="I799">
        <f>main!I799*1.04</f>
        <v>129.99534403306518</v>
      </c>
      <c r="J799">
        <f>main!J799*1.04</f>
        <v>104.33886258442462</v>
      </c>
      <c r="K799">
        <f>main!K799*1.04</f>
        <v>99.161075316211949</v>
      </c>
      <c r="L799">
        <f>main!L799*1.04</f>
        <v>75.745332094079458</v>
      </c>
      <c r="M799">
        <f>main!M799*1.04</f>
        <v>88.260098484432135</v>
      </c>
      <c r="N799">
        <f>main!N799*1.04</f>
        <v>90.451811946064794</v>
      </c>
      <c r="O799">
        <f>main!O799*1.04</f>
        <v>85.57981558530534</v>
      </c>
      <c r="P799">
        <f>main!P799*1.04</f>
        <v>74.361969095301831</v>
      </c>
      <c r="Q799">
        <f>main!Q799*1.04</f>
        <v>79.791772090973552</v>
      </c>
    </row>
    <row r="800" spans="1:17" x14ac:dyDescent="0.25">
      <c r="A800" s="4" t="s">
        <v>78</v>
      </c>
      <c r="B800" s="5" t="s">
        <v>78</v>
      </c>
      <c r="C800" s="5" t="s">
        <v>21</v>
      </c>
      <c r="D800" s="5" t="s">
        <v>63</v>
      </c>
      <c r="E800" s="5" t="s">
        <v>22</v>
      </c>
      <c r="F800">
        <f>main!F800*1.04</f>
        <v>335.93697071204923</v>
      </c>
      <c r="G800">
        <f>main!G800*1.04</f>
        <v>332.63291047344819</v>
      </c>
      <c r="H800">
        <f>main!H800*1.04</f>
        <v>321.89049140908577</v>
      </c>
      <c r="I800">
        <f>main!I800*1.04</f>
        <v>291.73526941979333</v>
      </c>
      <c r="J800">
        <f>main!J800*1.04</f>
        <v>283.56350415262517</v>
      </c>
      <c r="K800">
        <f>main!K800*1.04</f>
        <v>267.13021730025906</v>
      </c>
      <c r="L800">
        <f>main!L800*1.04</f>
        <v>263.17814150390939</v>
      </c>
      <c r="M800">
        <f>main!M800*1.04</f>
        <v>258.81654668414347</v>
      </c>
      <c r="N800">
        <f>main!N800*1.04</f>
        <v>250.64358571545131</v>
      </c>
      <c r="O800">
        <f>main!O800*1.04</f>
        <v>243.56637686834608</v>
      </c>
      <c r="P800">
        <f>main!P800*1.04</f>
        <v>231.96283938824402</v>
      </c>
      <c r="Q800">
        <f>main!Q800*1.04</f>
        <v>228.84870582621349</v>
      </c>
    </row>
    <row r="801" spans="1:17" x14ac:dyDescent="0.25">
      <c r="A801" s="6" t="s">
        <v>78</v>
      </c>
      <c r="B801" s="7" t="s">
        <v>78</v>
      </c>
      <c r="C801" s="7" t="s">
        <v>36</v>
      </c>
      <c r="D801" s="7" t="s">
        <v>63</v>
      </c>
      <c r="E801" s="7" t="s">
        <v>22</v>
      </c>
      <c r="F801">
        <f>main!F801*1.04</f>
        <v>288.95384958519344</v>
      </c>
      <c r="G801">
        <f>main!G801*1.04</f>
        <v>279.5910355999236</v>
      </c>
      <c r="H801">
        <f>main!H801*1.04</f>
        <v>275.84211386479137</v>
      </c>
      <c r="I801">
        <f>main!I801*1.04</f>
        <v>257.21152320763855</v>
      </c>
      <c r="J801">
        <f>main!J801*1.04</f>
        <v>245.95633986022415</v>
      </c>
      <c r="K801">
        <f>main!K801*1.04</f>
        <v>235.3639836092392</v>
      </c>
      <c r="L801">
        <f>main!L801*1.04</f>
        <v>222.61707321251353</v>
      </c>
      <c r="M801">
        <f>main!M801*1.04</f>
        <v>216.29153476615693</v>
      </c>
      <c r="N801">
        <f>main!N801*1.04</f>
        <v>206.39278398366937</v>
      </c>
      <c r="O801">
        <f>main!O801*1.04</f>
        <v>202.19700699438889</v>
      </c>
      <c r="P801">
        <f>main!P801*1.04</f>
        <v>187.52484439217278</v>
      </c>
      <c r="Q801">
        <f>main!Q801*1.04</f>
        <v>187.87723421227901</v>
      </c>
    </row>
    <row r="802" spans="1:17" x14ac:dyDescent="0.25">
      <c r="A802" s="4" t="s">
        <v>78</v>
      </c>
      <c r="B802" s="5" t="s">
        <v>78</v>
      </c>
      <c r="C802" s="5" t="s">
        <v>25</v>
      </c>
      <c r="D802" s="5" t="s">
        <v>63</v>
      </c>
      <c r="E802" s="5" t="s">
        <v>22</v>
      </c>
      <c r="F802">
        <f>main!F802*1.04</f>
        <v>260.05482422487256</v>
      </c>
      <c r="G802">
        <f>main!G802*1.04</f>
        <v>255.56406336956334</v>
      </c>
      <c r="H802">
        <f>main!H802*1.04</f>
        <v>245.74665240239585</v>
      </c>
      <c r="I802">
        <f>main!I802*1.04</f>
        <v>214.47928182469607</v>
      </c>
      <c r="J802">
        <f>main!J802*1.04</f>
        <v>212.1948492034708</v>
      </c>
      <c r="K802">
        <f>main!K802*1.04</f>
        <v>209.88830802785648</v>
      </c>
      <c r="L802">
        <f>main!L802*1.04</f>
        <v>196.43558804958499</v>
      </c>
      <c r="M802">
        <f>main!M802*1.04</f>
        <v>200.43488829943331</v>
      </c>
      <c r="N802">
        <f>main!N802*1.04</f>
        <v>193.55466752660226</v>
      </c>
      <c r="O802">
        <f>main!O802*1.04</f>
        <v>183.68255342231771</v>
      </c>
      <c r="P802">
        <f>main!P802*1.04</f>
        <v>170.87259399238766</v>
      </c>
      <c r="Q802">
        <f>main!Q802*1.04</f>
        <v>173.9951536937308</v>
      </c>
    </row>
    <row r="803" spans="1:17" x14ac:dyDescent="0.25">
      <c r="A803" s="6" t="s">
        <v>78</v>
      </c>
      <c r="B803" s="7" t="s">
        <v>78</v>
      </c>
      <c r="C803" s="7" t="s">
        <v>37</v>
      </c>
      <c r="D803" s="7" t="s">
        <v>63</v>
      </c>
      <c r="E803" s="7" t="s">
        <v>22</v>
      </c>
      <c r="F803">
        <f>main!F803*1.04</f>
        <v>231.76358980005801</v>
      </c>
      <c r="G803">
        <f>main!G803*1.04</f>
        <v>215.06959668129679</v>
      </c>
      <c r="H803">
        <f>main!H803*1.04</f>
        <v>216.10234959929662</v>
      </c>
      <c r="I803">
        <f>main!I803*1.04</f>
        <v>197.18223008514892</v>
      </c>
      <c r="J803">
        <f>main!J803*1.04</f>
        <v>186.10238618010453</v>
      </c>
      <c r="K803">
        <f>main!K803*1.04</f>
        <v>175.02795422159843</v>
      </c>
      <c r="L803">
        <f>main!L803*1.04</f>
        <v>170.69922519262161</v>
      </c>
      <c r="M803">
        <f>main!M803*1.04</f>
        <v>164.05947934284535</v>
      </c>
      <c r="N803">
        <f>main!N803*1.04</f>
        <v>164.04626473588505</v>
      </c>
      <c r="O803">
        <f>main!O803*1.04</f>
        <v>160.57673911835084</v>
      </c>
      <c r="P803">
        <f>main!P803*1.04</f>
        <v>149.70739034965499</v>
      </c>
      <c r="Q803">
        <f>main!Q803*1.04</f>
        <v>150.38280756406303</v>
      </c>
    </row>
    <row r="804" spans="1:17" x14ac:dyDescent="0.25">
      <c r="A804" s="4" t="s">
        <v>78</v>
      </c>
      <c r="B804" s="5" t="s">
        <v>78</v>
      </c>
      <c r="C804" s="5" t="s">
        <v>38</v>
      </c>
      <c r="D804" s="5" t="s">
        <v>63</v>
      </c>
      <c r="E804" s="5" t="s">
        <v>22</v>
      </c>
      <c r="F804">
        <f>main!F804*1.04</f>
        <v>259.22022935286628</v>
      </c>
      <c r="G804">
        <f>main!G804*1.04</f>
        <v>244.6022148686497</v>
      </c>
      <c r="H804">
        <f>main!H804*1.04</f>
        <v>242.16553401470892</v>
      </c>
      <c r="I804">
        <f>main!I804*1.04</f>
        <v>225.84306248033303</v>
      </c>
      <c r="J804">
        <f>main!J804*1.04</f>
        <v>214.31707814902751</v>
      </c>
      <c r="K804">
        <f>main!K804*1.04</f>
        <v>201.36371456352316</v>
      </c>
      <c r="L804">
        <f>main!L804*1.04</f>
        <v>191.42780756371056</v>
      </c>
      <c r="M804">
        <f>main!M804*1.04</f>
        <v>190.58417582738895</v>
      </c>
      <c r="N804">
        <f>main!N804*1.04</f>
        <v>186.15724146339372</v>
      </c>
      <c r="O804">
        <f>main!O804*1.04</f>
        <v>182.10283330535975</v>
      </c>
      <c r="P804">
        <f>main!P804*1.04</f>
        <v>165.4777603405708</v>
      </c>
      <c r="Q804">
        <f>main!Q804*1.04</f>
        <v>167.05132115679379</v>
      </c>
    </row>
    <row r="805" spans="1:17" x14ac:dyDescent="0.25">
      <c r="A805" s="6" t="s">
        <v>78</v>
      </c>
      <c r="B805" s="7" t="s">
        <v>78</v>
      </c>
      <c r="C805" s="7" t="s">
        <v>40</v>
      </c>
      <c r="D805" s="7" t="s">
        <v>63</v>
      </c>
      <c r="E805" s="7" t="s">
        <v>22</v>
      </c>
      <c r="F805">
        <f>main!F805*1.04</f>
        <v>313.59140953886549</v>
      </c>
      <c r="G805">
        <f>main!G805*1.04</f>
        <v>304.11110979270956</v>
      </c>
      <c r="H805">
        <f>main!H805*1.04</f>
        <v>304.78987927266661</v>
      </c>
      <c r="I805">
        <f>main!I805*1.04</f>
        <v>279.29876737756086</v>
      </c>
      <c r="J805">
        <f>main!J805*1.04</f>
        <v>262.28723844768638</v>
      </c>
      <c r="K805">
        <f>main!K805*1.04</f>
        <v>256.882560372927</v>
      </c>
      <c r="L805">
        <f>main!L805*1.04</f>
        <v>237.31297859393413</v>
      </c>
      <c r="M805">
        <f>main!M805*1.04</f>
        <v>237.21865510248631</v>
      </c>
      <c r="N805">
        <f>main!N805*1.04</f>
        <v>220.86199113020459</v>
      </c>
      <c r="O805">
        <f>main!O805*1.04</f>
        <v>217.44129931445894</v>
      </c>
      <c r="P805">
        <f>main!P805*1.04</f>
        <v>202.64755487194159</v>
      </c>
      <c r="Q805">
        <f>main!Q805*1.04</f>
        <v>206.02496274428987</v>
      </c>
    </row>
    <row r="806" spans="1:17" x14ac:dyDescent="0.25">
      <c r="A806" s="4" t="s">
        <v>78</v>
      </c>
      <c r="B806" s="5" t="s">
        <v>78</v>
      </c>
      <c r="C806" s="5" t="s">
        <v>29</v>
      </c>
      <c r="D806" s="5" t="s">
        <v>63</v>
      </c>
      <c r="E806" s="5" t="s">
        <v>22</v>
      </c>
      <c r="F806">
        <f>main!F806*1.04</f>
        <v>436.38909029434626</v>
      </c>
      <c r="G806">
        <f>main!G806*1.04</f>
        <v>390.69993375630821</v>
      </c>
      <c r="H806">
        <f>main!H806*1.04</f>
        <v>342.0601887470803</v>
      </c>
      <c r="I806">
        <f>main!I806*1.04</f>
        <v>295.91486832771517</v>
      </c>
      <c r="J806">
        <f>main!J806*1.04</f>
        <v>287.93561767399649</v>
      </c>
      <c r="K806">
        <f>main!K806*1.04</f>
        <v>299.38166886794039</v>
      </c>
      <c r="L806">
        <f>main!L806*1.04</f>
        <v>297.14117998368619</v>
      </c>
      <c r="M806">
        <f>main!M806*1.04</f>
        <v>310.39610916334357</v>
      </c>
      <c r="N806">
        <f>main!N806*1.04</f>
        <v>319.33742019111304</v>
      </c>
      <c r="O806">
        <f>main!O806*1.04</f>
        <v>320.60169126886251</v>
      </c>
      <c r="P806">
        <f>main!P806*1.04</f>
        <v>304.17883270989353</v>
      </c>
      <c r="Q806">
        <f>main!Q806*1.04</f>
        <v>300.71226204690828</v>
      </c>
    </row>
    <row r="807" spans="1:17" x14ac:dyDescent="0.25">
      <c r="A807" s="6" t="s">
        <v>62</v>
      </c>
      <c r="B807" s="7" t="s">
        <v>62</v>
      </c>
      <c r="C807" s="7" t="s">
        <v>25</v>
      </c>
      <c r="D807" s="7" t="s">
        <v>63</v>
      </c>
      <c r="E807" s="7" t="s">
        <v>22</v>
      </c>
      <c r="F807">
        <f>main!F807*1.04</f>
        <v>285.31568310107889</v>
      </c>
      <c r="G807">
        <f>main!G807*1.04</f>
        <v>280.38870470375377</v>
      </c>
      <c r="H807">
        <f>main!H807*1.04</f>
        <v>269.61766315614801</v>
      </c>
      <c r="I807">
        <f>main!I807*1.04</f>
        <v>235.31308441302562</v>
      </c>
      <c r="J807">
        <f>main!J807*1.04</f>
        <v>232.80674962086781</v>
      </c>
      <c r="K807">
        <f>main!K807*1.04</f>
        <v>230.27615872303423</v>
      </c>
      <c r="L807">
        <f>main!L807*1.04</f>
        <v>215.51668636327884</v>
      </c>
      <c r="M807">
        <f>main!M807*1.04</f>
        <v>219.90446530994086</v>
      </c>
      <c r="N807">
        <f>main!N807*1.04</f>
        <v>212.35592282264955</v>
      </c>
      <c r="O807">
        <f>main!O807*1.04</f>
        <v>201.52486445750989</v>
      </c>
      <c r="P807">
        <f>main!P807*1.04</f>
        <v>187.47058826347484</v>
      </c>
      <c r="Q807">
        <f>main!Q807*1.04</f>
        <v>190.8964630068798</v>
      </c>
    </row>
    <row r="808" spans="1:17" x14ac:dyDescent="0.25">
      <c r="A808" s="4" t="s">
        <v>62</v>
      </c>
      <c r="B808" s="5" t="s">
        <v>62</v>
      </c>
      <c r="C808" s="5" t="s">
        <v>30</v>
      </c>
      <c r="D808" s="5" t="s">
        <v>63</v>
      </c>
      <c r="E808" s="5" t="s">
        <v>22</v>
      </c>
      <c r="F808">
        <f>main!F808*1.04</f>
        <v>46.696682896690987</v>
      </c>
      <c r="G808">
        <f>main!G808*1.04</f>
        <v>48.201971262030028</v>
      </c>
      <c r="H808">
        <f>main!H808*1.04</f>
        <v>61.602348898167087</v>
      </c>
      <c r="I808">
        <f>main!I808*1.04</f>
        <v>71.604557709696493</v>
      </c>
      <c r="J808">
        <f>main!J808*1.04</f>
        <v>82.85467924720902</v>
      </c>
      <c r="K808">
        <f>main!K808*1.04</f>
        <v>72.424974448751271</v>
      </c>
      <c r="L808">
        <f>main!L808*1.04</f>
        <v>54.976110358375109</v>
      </c>
      <c r="M808">
        <f>main!M808*1.04</f>
        <v>45.084236116696907</v>
      </c>
      <c r="N808">
        <f>main!N808*1.04</f>
        <v>34.900803961753795</v>
      </c>
      <c r="O808">
        <f>main!O808*1.04</f>
        <v>29.431017759264094</v>
      </c>
      <c r="P808">
        <f>main!P808*1.04</f>
        <v>24.639808931960101</v>
      </c>
      <c r="Q808">
        <f>main!Q808*1.04</f>
        <v>26.554211977898447</v>
      </c>
    </row>
    <row r="809" spans="1:17" x14ac:dyDescent="0.25">
      <c r="A809" s="6" t="s">
        <v>62</v>
      </c>
      <c r="B809" s="7" t="s">
        <v>62</v>
      </c>
      <c r="C809" s="7" t="s">
        <v>48</v>
      </c>
      <c r="D809" s="7" t="s">
        <v>63</v>
      </c>
      <c r="E809" s="7" t="s">
        <v>22</v>
      </c>
      <c r="F809">
        <f>main!F809*1.04</f>
        <v>126.98935540527285</v>
      </c>
      <c r="G809">
        <f>main!G809*1.04</f>
        <v>126.17134509027923</v>
      </c>
      <c r="H809">
        <f>main!H809*1.04</f>
        <v>137.08442616228294</v>
      </c>
      <c r="I809">
        <f>main!I809*1.04</f>
        <v>133.13104376152387</v>
      </c>
      <c r="J809">
        <f>main!J809*1.04</f>
        <v>106.85568613304686</v>
      </c>
      <c r="K809">
        <f>main!K809*1.04</f>
        <v>101.55300219063624</v>
      </c>
      <c r="L809">
        <f>main!L809*1.04</f>
        <v>77.572433049472181</v>
      </c>
      <c r="M809">
        <f>main!M809*1.04</f>
        <v>90.389076017511911</v>
      </c>
      <c r="N809">
        <f>main!N809*1.04</f>
        <v>92.633657182658254</v>
      </c>
      <c r="O809">
        <f>main!O809*1.04</f>
        <v>87.644140323152342</v>
      </c>
      <c r="P809">
        <f>main!P809*1.04</f>
        <v>76.155701078814133</v>
      </c>
      <c r="Q809">
        <f>main!Q809*1.04</f>
        <v>81.716479779083272</v>
      </c>
    </row>
    <row r="810" spans="1:17" x14ac:dyDescent="0.25">
      <c r="A810" s="4" t="s">
        <v>19</v>
      </c>
      <c r="B810" s="5" t="s">
        <v>20</v>
      </c>
      <c r="C810" s="5" t="s">
        <v>92</v>
      </c>
      <c r="D810" s="5" t="s">
        <v>3</v>
      </c>
      <c r="E810" s="5" t="s">
        <v>22</v>
      </c>
      <c r="F810">
        <f>main!F810*1.04</f>
        <v>411.39547556788142</v>
      </c>
      <c r="G810">
        <f>main!G810*1.04</f>
        <v>396.17384297186993</v>
      </c>
      <c r="H810">
        <f>main!H810*1.04</f>
        <v>381.5154107819107</v>
      </c>
      <c r="I810">
        <f>main!I810*1.04</f>
        <v>348.80858045797277</v>
      </c>
      <c r="J810">
        <f>main!J810*1.04</f>
        <v>344.95317329877889</v>
      </c>
      <c r="K810">
        <f>main!K810*1.04</f>
        <v>349.82261052763596</v>
      </c>
      <c r="L810">
        <f>main!L810*1.04</f>
        <v>324.04154787628329</v>
      </c>
      <c r="M810">
        <f>main!M810*1.04</f>
        <v>301.92482223709749</v>
      </c>
      <c r="N810">
        <f>main!N810*1.04</f>
        <v>288.84088497133132</v>
      </c>
      <c r="O810">
        <f>main!O810*1.04</f>
        <v>277.51689471598598</v>
      </c>
      <c r="P810">
        <f>main!P810*1.04</f>
        <v>268.4452811711447</v>
      </c>
      <c r="Q810">
        <f>main!Q810*1.04</f>
        <v>257.3333763225292</v>
      </c>
    </row>
    <row r="811" spans="1:17" x14ac:dyDescent="0.25">
      <c r="A811" s="6" t="s">
        <v>19</v>
      </c>
      <c r="B811" s="7" t="s">
        <v>20</v>
      </c>
      <c r="C811" s="7" t="s">
        <v>55</v>
      </c>
      <c r="D811" s="7" t="s">
        <v>3</v>
      </c>
      <c r="E811" s="7" t="s">
        <v>22</v>
      </c>
      <c r="F811">
        <f>main!F811*1.04</f>
        <v>231.63769357265573</v>
      </c>
      <c r="G811">
        <f>main!G811*1.04</f>
        <v>219.95030810702562</v>
      </c>
      <c r="H811">
        <f>main!H811*1.04</f>
        <v>209.19987525182168</v>
      </c>
      <c r="I811">
        <f>main!I811*1.04</f>
        <v>199.4686827946627</v>
      </c>
      <c r="J811">
        <f>main!J811*1.04</f>
        <v>181.24401703637716</v>
      </c>
      <c r="K811">
        <f>main!K811*1.04</f>
        <v>171.43767827396758</v>
      </c>
      <c r="L811">
        <f>main!L811*1.04</f>
        <v>158.23237448594841</v>
      </c>
      <c r="M811">
        <f>main!M811*1.04</f>
        <v>156.85020846014993</v>
      </c>
      <c r="N811">
        <f>main!N811*1.04</f>
        <v>155.14950418044538</v>
      </c>
      <c r="O811">
        <f>main!O811*1.04</f>
        <v>156.15207146823275</v>
      </c>
      <c r="P811">
        <f>main!P811*1.04</f>
        <v>145.72741131892099</v>
      </c>
      <c r="Q811">
        <f>main!Q811*1.04</f>
        <v>148.94676995325921</v>
      </c>
    </row>
    <row r="812" spans="1:17" x14ac:dyDescent="0.25">
      <c r="A812" s="4" t="s">
        <v>19</v>
      </c>
      <c r="B812" s="5" t="s">
        <v>20</v>
      </c>
      <c r="C812" s="5" t="s">
        <v>34</v>
      </c>
      <c r="D812" s="5" t="s">
        <v>3</v>
      </c>
      <c r="E812" s="5" t="s">
        <v>22</v>
      </c>
      <c r="F812">
        <f>main!F812*1.04</f>
        <v>343.29672567425177</v>
      </c>
      <c r="G812">
        <f>main!G812*1.04</f>
        <v>302.21599640691045</v>
      </c>
      <c r="H812">
        <f>main!H812*1.04</f>
        <v>307.70437704114295</v>
      </c>
      <c r="I812">
        <f>main!I812*1.04</f>
        <v>295.54034552589758</v>
      </c>
      <c r="J812">
        <f>main!J812*1.04</f>
        <v>274.73476177846931</v>
      </c>
      <c r="K812">
        <f>main!K812*1.04</f>
        <v>249.67093696840732</v>
      </c>
      <c r="L812">
        <f>main!L812*1.04</f>
        <v>253.05094646421409</v>
      </c>
      <c r="M812">
        <f>main!M812*1.04</f>
        <v>268.40575635891304</v>
      </c>
      <c r="N812">
        <f>main!N812*1.04</f>
        <v>257.81946574662464</v>
      </c>
      <c r="O812">
        <f>main!O812*1.04</f>
        <v>258.27609947425549</v>
      </c>
      <c r="P812">
        <f>main!P812*1.04</f>
        <v>243.75038819121841</v>
      </c>
      <c r="Q812">
        <f>main!Q812*1.04</f>
        <v>243.36506689991236</v>
      </c>
    </row>
    <row r="813" spans="1:17" x14ac:dyDescent="0.25">
      <c r="A813" s="6" t="s">
        <v>19</v>
      </c>
      <c r="B813" s="7" t="s">
        <v>20</v>
      </c>
      <c r="C813" s="7" t="s">
        <v>41</v>
      </c>
      <c r="D813" s="7" t="s">
        <v>3</v>
      </c>
      <c r="E813" s="7" t="s">
        <v>22</v>
      </c>
      <c r="F813">
        <f>main!F813*1.04</f>
        <v>172.26782936897712</v>
      </c>
      <c r="G813">
        <f>main!G813*1.04</f>
        <v>175.72182655032273</v>
      </c>
      <c r="H813">
        <f>main!H813*1.04</f>
        <v>189.95448144813463</v>
      </c>
      <c r="I813">
        <f>main!I813*1.04</f>
        <v>185.77268639756443</v>
      </c>
      <c r="J813">
        <f>main!J813*1.04</f>
        <v>158.69303686552757</v>
      </c>
      <c r="K813">
        <f>main!K813*1.04</f>
        <v>129.52138776668957</v>
      </c>
      <c r="L813">
        <f>main!L813*1.04</f>
        <v>114.30652961671315</v>
      </c>
      <c r="M813">
        <f>main!M813*1.04</f>
        <v>104.19274970407272</v>
      </c>
      <c r="N813">
        <f>main!N813*1.04</f>
        <v>95.889119042897264</v>
      </c>
      <c r="O813">
        <f>main!O813*1.04</f>
        <v>86.001710940523992</v>
      </c>
      <c r="P813">
        <f>main!P813*1.04</f>
        <v>83.654595558864116</v>
      </c>
      <c r="Q813">
        <f>main!Q813*1.04</f>
        <v>98.744575453027352</v>
      </c>
    </row>
    <row r="814" spans="1:17" x14ac:dyDescent="0.25">
      <c r="A814" s="4" t="s">
        <v>19</v>
      </c>
      <c r="B814" s="5" t="s">
        <v>20</v>
      </c>
      <c r="C814" s="5" t="s">
        <v>21</v>
      </c>
      <c r="D814" s="5" t="s">
        <v>3</v>
      </c>
      <c r="E814" s="5" t="s">
        <v>22</v>
      </c>
      <c r="F814">
        <f>main!F814*1.04</f>
        <v>372.44874127995104</v>
      </c>
      <c r="G814">
        <f>main!G814*1.04</f>
        <v>368.7855747211417</v>
      </c>
      <c r="H814">
        <f>main!H814*1.04</f>
        <v>356.87560110215287</v>
      </c>
      <c r="I814">
        <f>main!I814*1.04</f>
        <v>323.44291743794122</v>
      </c>
      <c r="J814">
        <f>main!J814*1.04</f>
        <v>314.38299265103581</v>
      </c>
      <c r="K814">
        <f>main!K814*1.04</f>
        <v>296.16363147062441</v>
      </c>
      <c r="L814">
        <f>main!L814*1.04</f>
        <v>291.78201889409411</v>
      </c>
      <c r="M814">
        <f>main!M814*1.04</f>
        <v>286.94637815722683</v>
      </c>
      <c r="N814">
        <f>main!N814*1.04</f>
        <v>277.88512771233684</v>
      </c>
      <c r="O814">
        <f>main!O814*1.04</f>
        <v>270.03872271174208</v>
      </c>
      <c r="P814">
        <f>main!P814*1.04</f>
        <v>257.17403884054306</v>
      </c>
      <c r="Q814">
        <f>main!Q814*1.04</f>
        <v>253.72144139972698</v>
      </c>
    </row>
    <row r="815" spans="1:17" x14ac:dyDescent="0.25">
      <c r="A815" s="6" t="s">
        <v>73</v>
      </c>
      <c r="B815" s="7" t="s">
        <v>20</v>
      </c>
      <c r="C815" s="7" t="s">
        <v>36</v>
      </c>
      <c r="D815" s="7" t="s">
        <v>3</v>
      </c>
      <c r="E815" s="7" t="s">
        <v>22</v>
      </c>
      <c r="F815">
        <f>main!F815*1.04</f>
        <v>371.4447210807661</v>
      </c>
      <c r="G815">
        <f>main!G815*1.04</f>
        <v>359.40900037906187</v>
      </c>
      <c r="H815">
        <f>main!H815*1.04</f>
        <v>354.58983223072664</v>
      </c>
      <c r="I815">
        <f>main!I815*1.04</f>
        <v>330.64055950032218</v>
      </c>
      <c r="J815">
        <f>main!J815*1.04</f>
        <v>316.17223369260313</v>
      </c>
      <c r="K815">
        <f>main!K815*1.04</f>
        <v>302.55595960979252</v>
      </c>
      <c r="L815">
        <f>main!L815*1.04</f>
        <v>286.17004682908288</v>
      </c>
      <c r="M815">
        <f>main!M815*1.04</f>
        <v>278.03868651924262</v>
      </c>
      <c r="N815">
        <f>main!N815*1.04</f>
        <v>265.31402917784578</v>
      </c>
      <c r="O815">
        <f>main!O815*1.04</f>
        <v>259.92043703246452</v>
      </c>
      <c r="P815">
        <f>main!P815*1.04</f>
        <v>241.05964887111838</v>
      </c>
      <c r="Q815">
        <f>main!Q815*1.04</f>
        <v>241.51263933526673</v>
      </c>
    </row>
    <row r="816" spans="1:17" x14ac:dyDescent="0.25">
      <c r="A816" s="4" t="s">
        <v>73</v>
      </c>
      <c r="B816" s="5" t="s">
        <v>20</v>
      </c>
      <c r="C816" s="5" t="s">
        <v>37</v>
      </c>
      <c r="D816" s="5" t="s">
        <v>3</v>
      </c>
      <c r="E816" s="5" t="s">
        <v>22</v>
      </c>
      <c r="F816">
        <f>main!F816*1.04</f>
        <v>274.4697493052974</v>
      </c>
      <c r="G816">
        <f>main!G816*1.04</f>
        <v>254.69962013978164</v>
      </c>
      <c r="H816">
        <f>main!H816*1.04</f>
        <v>255.92267435093819</v>
      </c>
      <c r="I816">
        <f>main!I816*1.04</f>
        <v>233.51621928888824</v>
      </c>
      <c r="J816">
        <f>main!J816*1.04</f>
        <v>220.39473639512178</v>
      </c>
      <c r="K816">
        <f>main!K816*1.04</f>
        <v>207.27966268586488</v>
      </c>
      <c r="L816">
        <f>main!L816*1.04</f>
        <v>202.15329588934253</v>
      </c>
      <c r="M816">
        <f>main!M816*1.04</f>
        <v>194.29007034812977</v>
      </c>
      <c r="N816">
        <f>main!N816*1.04</f>
        <v>194.2744207378407</v>
      </c>
      <c r="O816">
        <f>main!O816*1.04</f>
        <v>190.16557936515375</v>
      </c>
      <c r="P816">
        <f>main!P816*1.04</f>
        <v>177.2933787134919</v>
      </c>
      <c r="Q816">
        <f>main!Q816*1.04</f>
        <v>178.09325238508541</v>
      </c>
    </row>
    <row r="817" spans="1:17" x14ac:dyDescent="0.25">
      <c r="A817" s="6" t="s">
        <v>19</v>
      </c>
      <c r="B817" s="7" t="s">
        <v>20</v>
      </c>
      <c r="C817" s="7" t="s">
        <v>21</v>
      </c>
      <c r="D817" s="7" t="s">
        <v>93</v>
      </c>
      <c r="E817" s="7" t="s">
        <v>22</v>
      </c>
      <c r="F817">
        <f>main!F817*1.04</f>
        <v>405.98910690079862</v>
      </c>
      <c r="G817">
        <f>main!G817*1.04</f>
        <v>401.99605885201481</v>
      </c>
      <c r="H817">
        <f>main!H817*1.04</f>
        <v>389.01354873218366</v>
      </c>
      <c r="I817">
        <f>main!I817*1.04</f>
        <v>352.57013014125374</v>
      </c>
      <c r="J817">
        <f>main!J817*1.04</f>
        <v>342.69432613079152</v>
      </c>
      <c r="K817">
        <f>main!K817*1.04</f>
        <v>322.83424512066813</v>
      </c>
      <c r="L817">
        <f>main!L817*1.04</f>
        <v>318.05805237366741</v>
      </c>
      <c r="M817">
        <f>main!M817*1.04</f>
        <v>312.78694457690835</v>
      </c>
      <c r="N817">
        <f>main!N817*1.04</f>
        <v>302.90969552813198</v>
      </c>
      <c r="O817">
        <f>main!O817*1.04</f>
        <v>294.35669318041022</v>
      </c>
      <c r="P817">
        <f>main!P817*1.04</f>
        <v>280.33349767307629</v>
      </c>
      <c r="Q817">
        <f>main!Q817*1.04</f>
        <v>276.5699812582597</v>
      </c>
    </row>
    <row r="818" spans="1:17" x14ac:dyDescent="0.25">
      <c r="A818" s="4" t="s">
        <v>19</v>
      </c>
      <c r="B818" s="5" t="s">
        <v>20</v>
      </c>
      <c r="C818" s="5" t="s">
        <v>36</v>
      </c>
      <c r="D818" s="5" t="s">
        <v>93</v>
      </c>
      <c r="E818" s="5" t="s">
        <v>22</v>
      </c>
      <c r="F818">
        <f>main!F818*1.04</f>
        <v>373.51558365042126</v>
      </c>
      <c r="G818">
        <f>main!G818*1.04</f>
        <v>361.41276191837403</v>
      </c>
      <c r="H818">
        <f>main!H818*1.04</f>
        <v>356.56672615187415</v>
      </c>
      <c r="I818">
        <f>main!I818*1.04</f>
        <v>332.48393247029412</v>
      </c>
      <c r="J818">
        <f>main!J818*1.04</f>
        <v>317.93494347728711</v>
      </c>
      <c r="K818">
        <f>main!K818*1.04</f>
        <v>304.24275653117286</v>
      </c>
      <c r="L818">
        <f>main!L818*1.04</f>
        <v>287.76548971708655</v>
      </c>
      <c r="M818">
        <f>main!M818*1.04</f>
        <v>279.58879579836622</v>
      </c>
      <c r="N818">
        <f>main!N818*1.04</f>
        <v>266.79319649682174</v>
      </c>
      <c r="O818">
        <f>main!O818*1.04</f>
        <v>261.36953422941161</v>
      </c>
      <c r="P818">
        <f>main!P818*1.04</f>
        <v>242.40359421633397</v>
      </c>
      <c r="Q818">
        <f>main!Q818*1.04</f>
        <v>242.85911017335752</v>
      </c>
    </row>
    <row r="819" spans="1:17" x14ac:dyDescent="0.25">
      <c r="A819" s="6" t="s">
        <v>19</v>
      </c>
      <c r="B819" s="7" t="s">
        <v>20</v>
      </c>
      <c r="C819" s="7" t="s">
        <v>55</v>
      </c>
      <c r="D819" s="7" t="s">
        <v>93</v>
      </c>
      <c r="E819" s="7" t="s">
        <v>22</v>
      </c>
      <c r="F819">
        <f>main!F819*1.04</f>
        <v>313.05361460262316</v>
      </c>
      <c r="G819">
        <f>main!G819*1.04</f>
        <v>297.25835171238009</v>
      </c>
      <c r="H819">
        <f>main!H819*1.04</f>
        <v>282.7293611497592</v>
      </c>
      <c r="I819">
        <f>main!I819*1.04</f>
        <v>269.57785318004329</v>
      </c>
      <c r="J819">
        <f>main!J819*1.04</f>
        <v>244.94758941527991</v>
      </c>
      <c r="K819">
        <f>main!K819*1.04</f>
        <v>231.69452274792758</v>
      </c>
      <c r="L819">
        <f>main!L819*1.04</f>
        <v>213.84782422919776</v>
      </c>
      <c r="M819">
        <f>main!M819*1.04</f>
        <v>211.97985505853498</v>
      </c>
      <c r="N819">
        <f>main!N819*1.04</f>
        <v>209.68138793982024</v>
      </c>
      <c r="O819">
        <f>main!O819*1.04</f>
        <v>211.0363371645488</v>
      </c>
      <c r="P819">
        <f>main!P819*1.04</f>
        <v>196.94762176416711</v>
      </c>
      <c r="Q819">
        <f>main!Q819*1.04</f>
        <v>201.29851924392304</v>
      </c>
    </row>
    <row r="820" spans="1:17" x14ac:dyDescent="0.25">
      <c r="A820" s="4" t="s">
        <v>19</v>
      </c>
      <c r="B820" s="5" t="s">
        <v>20</v>
      </c>
      <c r="C820" s="5" t="s">
        <v>37</v>
      </c>
      <c r="D820" s="5" t="s">
        <v>93</v>
      </c>
      <c r="E820" s="5" t="s">
        <v>22</v>
      </c>
      <c r="F820">
        <f>main!F820*1.04</f>
        <v>318.52373650260847</v>
      </c>
      <c r="G820">
        <f>main!G820*1.04</f>
        <v>295.58038690259576</v>
      </c>
      <c r="H820">
        <f>main!H820*1.04</f>
        <v>296.99974841062669</v>
      </c>
      <c r="I820">
        <f>main!I820*1.04</f>
        <v>270.99692731210428</v>
      </c>
      <c r="J820">
        <f>main!J820*1.04</f>
        <v>255.76937028494132</v>
      </c>
      <c r="K820">
        <f>main!K820*1.04</f>
        <v>240.54925115358682</v>
      </c>
      <c r="L820">
        <f>main!L820*1.04</f>
        <v>234.60007274378353</v>
      </c>
      <c r="M820">
        <f>main!M820*1.04</f>
        <v>225.47475388190813</v>
      </c>
      <c r="N820">
        <f>main!N820*1.04</f>
        <v>225.45659241837092</v>
      </c>
      <c r="O820">
        <f>main!O820*1.04</f>
        <v>220.68825816646404</v>
      </c>
      <c r="P820">
        <f>main!P820*1.04</f>
        <v>205.74999462756298</v>
      </c>
      <c r="Q820">
        <f>main!Q820*1.04</f>
        <v>206.67825266419865</v>
      </c>
    </row>
    <row r="821" spans="1:17" x14ac:dyDescent="0.25">
      <c r="A821" s="6" t="s">
        <v>19</v>
      </c>
      <c r="B821" s="7" t="s">
        <v>20</v>
      </c>
      <c r="C821" s="7" t="s">
        <v>81</v>
      </c>
      <c r="D821" s="7" t="s">
        <v>93</v>
      </c>
      <c r="E821" s="7" t="s">
        <v>22</v>
      </c>
      <c r="F821">
        <f>main!F821*1.04</f>
        <v>129.43823749757829</v>
      </c>
      <c r="G821">
        <f>main!G821*1.04</f>
        <v>128.24765466277711</v>
      </c>
      <c r="H821">
        <f>main!H821*1.04</f>
        <v>133.09094661038529</v>
      </c>
      <c r="I821">
        <f>main!I821*1.04</f>
        <v>132.18795091566236</v>
      </c>
      <c r="J821">
        <f>main!J821*1.04</f>
        <v>146.88550909396477</v>
      </c>
      <c r="K821">
        <f>main!K821*1.04</f>
        <v>127.84378661358417</v>
      </c>
      <c r="L821">
        <f>main!L821*1.04</f>
        <v>130.97699890211345</v>
      </c>
      <c r="M821">
        <f>main!M821*1.04</f>
        <v>131.34687900453531</v>
      </c>
      <c r="N821">
        <f>main!N821*1.04</f>
        <v>110.44871325114212</v>
      </c>
      <c r="O821">
        <f>main!O821*1.04</f>
        <v>114.58905375118815</v>
      </c>
      <c r="P821">
        <f>main!P821*1.04</f>
        <v>100.99275099984118</v>
      </c>
      <c r="Q821">
        <f>main!Q821*1.04</f>
        <v>92.935269590663253</v>
      </c>
    </row>
    <row r="822" spans="1:17" x14ac:dyDescent="0.25">
      <c r="A822" s="4" t="s">
        <v>19</v>
      </c>
      <c r="B822" s="5" t="s">
        <v>20</v>
      </c>
      <c r="C822" s="5" t="s">
        <v>38</v>
      </c>
      <c r="D822" s="5" t="s">
        <v>93</v>
      </c>
      <c r="E822" s="5" t="s">
        <v>22</v>
      </c>
      <c r="F822">
        <f>main!F822*1.04</f>
        <v>322.74175845846361</v>
      </c>
      <c r="G822">
        <f>main!G822*1.04</f>
        <v>304.54162141057469</v>
      </c>
      <c r="H822">
        <f>main!H822*1.04</f>
        <v>301.50783556150651</v>
      </c>
      <c r="I822">
        <f>main!I822*1.04</f>
        <v>281.18556681518254</v>
      </c>
      <c r="J822">
        <f>main!J822*1.04</f>
        <v>266.83515727987401</v>
      </c>
      <c r="K822">
        <f>main!K822*1.04</f>
        <v>250.70759134115778</v>
      </c>
      <c r="L822">
        <f>main!L822*1.04</f>
        <v>238.33690520680491</v>
      </c>
      <c r="M822">
        <f>main!M822*1.04</f>
        <v>237.28654277655971</v>
      </c>
      <c r="N822">
        <f>main!N822*1.04</f>
        <v>231.77479477455054</v>
      </c>
      <c r="O822">
        <f>main!O822*1.04</f>
        <v>226.72685996753756</v>
      </c>
      <c r="P822">
        <f>main!P822*1.04</f>
        <v>206.02783776332424</v>
      </c>
      <c r="Q822">
        <f>main!Q822*1.04</f>
        <v>207.98699730167121</v>
      </c>
    </row>
    <row r="823" spans="1:17" x14ac:dyDescent="0.25">
      <c r="A823" s="6" t="s">
        <v>19</v>
      </c>
      <c r="B823" s="7" t="s">
        <v>20</v>
      </c>
      <c r="C823" s="7" t="s">
        <v>26</v>
      </c>
      <c r="D823" s="7" t="s">
        <v>93</v>
      </c>
      <c r="E823" s="7" t="s">
        <v>22</v>
      </c>
      <c r="F823">
        <f>main!F823*1.04</f>
        <v>121.34206381589316</v>
      </c>
      <c r="G823">
        <f>main!G823*1.04</f>
        <v>101.37199358714099</v>
      </c>
      <c r="H823">
        <f>main!H823*1.04</f>
        <v>119.82593047981881</v>
      </c>
      <c r="I823">
        <f>main!I823*1.04</f>
        <v>123.01780851572005</v>
      </c>
      <c r="J823">
        <f>main!J823*1.04</f>
        <v>112.63845754352042</v>
      </c>
      <c r="K823">
        <f>main!K823*1.04</f>
        <v>112.93179783655098</v>
      </c>
      <c r="L823">
        <f>main!L823*1.04</f>
        <v>113.57446816374674</v>
      </c>
      <c r="M823">
        <f>main!M823*1.04</f>
        <v>117.76558194865429</v>
      </c>
      <c r="N823">
        <f>main!N823*1.04</f>
        <v>107.19096817881831</v>
      </c>
      <c r="O823">
        <f>main!O823*1.04</f>
        <v>104.25881150547306</v>
      </c>
      <c r="P823">
        <f>main!P823*1.04</f>
        <v>96.514123546594092</v>
      </c>
      <c r="Q823">
        <f>main!Q823*1.04</f>
        <v>98.167581336321049</v>
      </c>
    </row>
    <row r="824" spans="1:17" x14ac:dyDescent="0.25">
      <c r="A824" s="4" t="s">
        <v>19</v>
      </c>
      <c r="B824" s="5" t="s">
        <v>20</v>
      </c>
      <c r="C824" s="5" t="s">
        <v>34</v>
      </c>
      <c r="D824" s="5" t="s">
        <v>93</v>
      </c>
      <c r="E824" s="5" t="s">
        <v>22</v>
      </c>
      <c r="F824">
        <f>main!F824*1.04</f>
        <v>400.8244727507647</v>
      </c>
      <c r="G824">
        <f>main!G824*1.04</f>
        <v>352.85966441634599</v>
      </c>
      <c r="H824">
        <f>main!H824*1.04</f>
        <v>359.26775721027252</v>
      </c>
      <c r="I824">
        <f>main!I824*1.04</f>
        <v>345.06534526169963</v>
      </c>
      <c r="J824">
        <f>main!J824*1.04</f>
        <v>320.77327804359305</v>
      </c>
      <c r="K824">
        <f>main!K824*1.04</f>
        <v>291.5093975190137</v>
      </c>
      <c r="L824">
        <f>main!L824*1.04</f>
        <v>295.45581011991584</v>
      </c>
      <c r="M824">
        <f>main!M824*1.04</f>
        <v>313.38369325991096</v>
      </c>
      <c r="N824">
        <f>main!N824*1.04</f>
        <v>301.02341121899445</v>
      </c>
      <c r="O824">
        <f>main!O824*1.04</f>
        <v>301.55656507520547</v>
      </c>
      <c r="P824">
        <f>main!P824*1.04</f>
        <v>284.59671625952575</v>
      </c>
      <c r="Q824">
        <f>main!Q824*1.04</f>
        <v>284.14682497925196</v>
      </c>
    </row>
    <row r="825" spans="1:17" x14ac:dyDescent="0.25">
      <c r="A825" s="6" t="s">
        <v>19</v>
      </c>
      <c r="B825" s="7" t="s">
        <v>20</v>
      </c>
      <c r="C825" s="7" t="s">
        <v>27</v>
      </c>
      <c r="D825" s="7" t="s">
        <v>93</v>
      </c>
      <c r="E825" s="7" t="s">
        <v>22</v>
      </c>
      <c r="F825">
        <f>main!F825*1.04</f>
        <v>221.54536783042215</v>
      </c>
      <c r="G825">
        <f>main!G825*1.04</f>
        <v>195.03405969487315</v>
      </c>
      <c r="H825">
        <f>main!H825*1.04</f>
        <v>198.57596736677499</v>
      </c>
      <c r="I825">
        <f>main!I825*1.04</f>
        <v>190.72595122970577</v>
      </c>
      <c r="J825">
        <f>main!J825*1.04</f>
        <v>177.29913891392385</v>
      </c>
      <c r="K825">
        <f>main!K825*1.04</f>
        <v>161.12428529166309</v>
      </c>
      <c r="L825">
        <f>main!L825*1.04</f>
        <v>163.30556286006433</v>
      </c>
      <c r="M825">
        <f>main!M825*1.04</f>
        <v>173.21473691177138</v>
      </c>
      <c r="N825">
        <f>main!N825*1.04</f>
        <v>166.38291047051186</v>
      </c>
      <c r="O825">
        <f>main!O825*1.04</f>
        <v>166.67759748493955</v>
      </c>
      <c r="P825">
        <f>main!P825*1.04</f>
        <v>157.30347938673032</v>
      </c>
      <c r="Q825">
        <f>main!Q825*1.04</f>
        <v>157.0548136091945</v>
      </c>
    </row>
    <row r="826" spans="1:17" x14ac:dyDescent="0.25">
      <c r="A826" s="4" t="s">
        <v>19</v>
      </c>
      <c r="B826" s="5" t="s">
        <v>20</v>
      </c>
      <c r="C826" s="5" t="s">
        <v>31</v>
      </c>
      <c r="D826" s="5" t="s">
        <v>93</v>
      </c>
      <c r="E826" s="5" t="s">
        <v>22</v>
      </c>
      <c r="F826">
        <f>main!F826*1.04</f>
        <v>55.504108189500165</v>
      </c>
      <c r="G826">
        <f>main!G826*1.04</f>
        <v>54.993577145900296</v>
      </c>
      <c r="H826">
        <f>main!H826*1.04</f>
        <v>57.070417849625187</v>
      </c>
      <c r="I826">
        <f>main!I826*1.04</f>
        <v>56.683206375616258</v>
      </c>
      <c r="J826">
        <f>main!J826*1.04</f>
        <v>62.985631957278187</v>
      </c>
      <c r="K826">
        <f>main!K826*1.04</f>
        <v>54.820395431361675</v>
      </c>
      <c r="L826">
        <f>main!L826*1.04</f>
        <v>56.163940872070071</v>
      </c>
      <c r="M826">
        <f>main!M826*1.04</f>
        <v>56.32254829456646</v>
      </c>
      <c r="N826">
        <f>main!N826*1.04</f>
        <v>47.361254666320448</v>
      </c>
      <c r="O826">
        <f>main!O826*1.04</f>
        <v>49.13666440225898</v>
      </c>
      <c r="P826">
        <f>main!P826*1.04</f>
        <v>43.306465587151663</v>
      </c>
      <c r="Q826">
        <f>main!Q826*1.04</f>
        <v>39.851355810349681</v>
      </c>
    </row>
    <row r="827" spans="1:17" x14ac:dyDescent="0.25">
      <c r="A827" s="6" t="s">
        <v>19</v>
      </c>
      <c r="B827" s="7" t="s">
        <v>20</v>
      </c>
      <c r="C827" s="7" t="s">
        <v>29</v>
      </c>
      <c r="D827" s="7" t="s">
        <v>93</v>
      </c>
      <c r="E827" s="7" t="s">
        <v>22</v>
      </c>
      <c r="F827">
        <f>main!F827*1.04</f>
        <v>520.02828485538646</v>
      </c>
      <c r="G827">
        <f>main!G827*1.04</f>
        <v>465.58225437616608</v>
      </c>
      <c r="H827">
        <f>main!H827*1.04</f>
        <v>407.62011981434375</v>
      </c>
      <c r="I827">
        <f>main!I827*1.04</f>
        <v>352.63049618374686</v>
      </c>
      <c r="J827">
        <f>main!J827*1.04</f>
        <v>343.12192659717505</v>
      </c>
      <c r="K827">
        <f>main!K827*1.04</f>
        <v>356.76175055963648</v>
      </c>
      <c r="L827">
        <f>main!L827*1.04</f>
        <v>354.09184515267413</v>
      </c>
      <c r="M827">
        <f>main!M827*1.04</f>
        <v>369.88724022666077</v>
      </c>
      <c r="N827">
        <f>main!N827*1.04</f>
        <v>380.54226057786434</v>
      </c>
      <c r="O827">
        <f>main!O827*1.04</f>
        <v>382.0488443462873</v>
      </c>
      <c r="P827">
        <f>main!P827*1.04</f>
        <v>362.47834829405389</v>
      </c>
      <c r="Q827">
        <f>main!Q827*1.04</f>
        <v>358.34736785412974</v>
      </c>
    </row>
    <row r="828" spans="1:17" x14ac:dyDescent="0.25">
      <c r="A828" s="4" t="s">
        <v>19</v>
      </c>
      <c r="B828" s="5" t="s">
        <v>20</v>
      </c>
      <c r="C828" s="5" t="s">
        <v>37</v>
      </c>
      <c r="D828" s="5" t="s">
        <v>6</v>
      </c>
      <c r="E828" s="5" t="s">
        <v>22</v>
      </c>
      <c r="F828">
        <f>main!F828*1.04</f>
        <v>302.01514411886501</v>
      </c>
      <c r="G828">
        <f>main!G828*1.04</f>
        <v>280.26091282640186</v>
      </c>
      <c r="H828">
        <f>main!H828*1.04</f>
        <v>281.60671102377171</v>
      </c>
      <c r="I828">
        <f>main!I828*1.04</f>
        <v>256.95157590638314</v>
      </c>
      <c r="J828">
        <f>main!J828*1.04</f>
        <v>242.51323959702864</v>
      </c>
      <c r="K828">
        <f>main!K828*1.04</f>
        <v>228.08195568885219</v>
      </c>
      <c r="L828">
        <f>main!L828*1.04</f>
        <v>222.4411139903533</v>
      </c>
      <c r="M828">
        <f>main!M828*1.04</f>
        <v>213.78874628469779</v>
      </c>
      <c r="N828">
        <f>main!N828*1.04</f>
        <v>213.77152610171291</v>
      </c>
      <c r="O828">
        <f>main!O828*1.04</f>
        <v>209.25032723562845</v>
      </c>
      <c r="P828">
        <f>main!P828*1.04</f>
        <v>195.08629078068802</v>
      </c>
      <c r="Q828">
        <f>main!Q828*1.04</f>
        <v>195.96643863965838</v>
      </c>
    </row>
    <row r="829" spans="1:17" x14ac:dyDescent="0.25">
      <c r="A829" s="6" t="s">
        <v>19</v>
      </c>
      <c r="B829" s="7" t="s">
        <v>20</v>
      </c>
      <c r="C829" s="7" t="s">
        <v>38</v>
      </c>
      <c r="D829" s="7" t="s">
        <v>6</v>
      </c>
      <c r="E829" s="7" t="s">
        <v>22</v>
      </c>
      <c r="F829">
        <f>main!F829*1.04</f>
        <v>291.75764680601611</v>
      </c>
      <c r="G829">
        <f>main!G829*1.04</f>
        <v>275.3047738279368</v>
      </c>
      <c r="H829">
        <f>main!H829*1.04</f>
        <v>272.56223990711652</v>
      </c>
      <c r="I829">
        <f>main!I829*1.04</f>
        <v>254.19096581012045</v>
      </c>
      <c r="J829">
        <f>main!J829*1.04</f>
        <v>241.21823573415452</v>
      </c>
      <c r="K829">
        <f>main!K829*1.04</f>
        <v>226.63896124093992</v>
      </c>
      <c r="L829">
        <f>main!L829*1.04</f>
        <v>215.4558955813435</v>
      </c>
      <c r="M829">
        <f>main!M829*1.04</f>
        <v>214.50637088269428</v>
      </c>
      <c r="N829">
        <f>main!N829*1.04</f>
        <v>209.52376610748692</v>
      </c>
      <c r="O829">
        <f>main!O829*1.04</f>
        <v>204.96044716308131</v>
      </c>
      <c r="P829">
        <f>main!P829*1.04</f>
        <v>186.2485889940865</v>
      </c>
      <c r="Q829">
        <f>main!Q829*1.04</f>
        <v>188.01966373618322</v>
      </c>
    </row>
    <row r="830" spans="1:17" x14ac:dyDescent="0.25">
      <c r="A830" s="4" t="s">
        <v>19</v>
      </c>
      <c r="B830" s="5" t="s">
        <v>20</v>
      </c>
      <c r="C830" s="5" t="s">
        <v>89</v>
      </c>
      <c r="D830" s="5" t="s">
        <v>6</v>
      </c>
      <c r="E830" s="5" t="s">
        <v>22</v>
      </c>
      <c r="F830">
        <f>main!F830*1.04</f>
        <v>269.65954025154525</v>
      </c>
      <c r="G830">
        <f>main!G830*1.04</f>
        <v>246.32712065615797</v>
      </c>
      <c r="H830">
        <f>main!H830*1.04</f>
        <v>282.06304171899632</v>
      </c>
      <c r="I830">
        <f>main!I830*1.04</f>
        <v>248.77574737807365</v>
      </c>
      <c r="J830">
        <f>main!J830*1.04</f>
        <v>156.19446768345219</v>
      </c>
      <c r="K830">
        <f>main!K830*1.04</f>
        <v>151.37275756034529</v>
      </c>
      <c r="L830">
        <f>main!L830*1.04</f>
        <v>140.87283388601352</v>
      </c>
      <c r="M830">
        <f>main!M830*1.04</f>
        <v>142.11986624615147</v>
      </c>
      <c r="N830">
        <f>main!N830*1.04</f>
        <v>135.65661897159993</v>
      </c>
      <c r="O830">
        <f>main!O830*1.04</f>
        <v>133.64822739830007</v>
      </c>
      <c r="P830">
        <f>main!P830*1.04</f>
        <v>125.7589320112283</v>
      </c>
      <c r="Q830">
        <f>main!Q830*1.04</f>
        <v>123.44486671729058</v>
      </c>
    </row>
    <row r="831" spans="1:17" x14ac:dyDescent="0.25">
      <c r="A831" s="6" t="s">
        <v>19</v>
      </c>
      <c r="B831" s="7" t="s">
        <v>20</v>
      </c>
      <c r="C831" s="7" t="s">
        <v>21</v>
      </c>
      <c r="D831" s="7" t="s">
        <v>6</v>
      </c>
      <c r="E831" s="7" t="s">
        <v>22</v>
      </c>
      <c r="F831">
        <f>main!F831*1.04</f>
        <v>382.24645034676803</v>
      </c>
      <c r="G831">
        <f>main!G831*1.04</f>
        <v>378.4869198156087</v>
      </c>
      <c r="H831">
        <f>main!H831*1.04</f>
        <v>366.26364011291207</v>
      </c>
      <c r="I831">
        <f>main!I831*1.04</f>
        <v>331.95146976621311</v>
      </c>
      <c r="J831">
        <f>main!J831*1.04</f>
        <v>322.65321283479767</v>
      </c>
      <c r="K831">
        <f>main!K831*1.04</f>
        <v>303.95456959367777</v>
      </c>
      <c r="L831">
        <f>main!L831*1.04</f>
        <v>299.45769346404535</v>
      </c>
      <c r="M831">
        <f>main!M831*1.04</f>
        <v>294.49484542093603</v>
      </c>
      <c r="N831">
        <f>main!N831*1.04</f>
        <v>285.19522795851901</v>
      </c>
      <c r="O831">
        <f>main!O831*1.04</f>
        <v>277.1424139010644</v>
      </c>
      <c r="P831">
        <f>main!P831*1.04</f>
        <v>263.93930915247591</v>
      </c>
      <c r="Q831">
        <f>main!Q831*1.04</f>
        <v>260.39588701150461</v>
      </c>
    </row>
    <row r="832" spans="1:17" x14ac:dyDescent="0.25">
      <c r="A832" s="4" t="s">
        <v>19</v>
      </c>
      <c r="B832" s="5" t="s">
        <v>20</v>
      </c>
      <c r="C832" s="5" t="s">
        <v>24</v>
      </c>
      <c r="D832" s="5" t="s">
        <v>6</v>
      </c>
      <c r="E832" s="5" t="s">
        <v>22</v>
      </c>
      <c r="F832">
        <f>main!F832*1.04</f>
        <v>277.29873384113927</v>
      </c>
      <c r="G832">
        <f>main!G832*1.04</f>
        <v>272.04302932366164</v>
      </c>
      <c r="H832">
        <f>main!H832*1.04</f>
        <v>290.16587240895456</v>
      </c>
      <c r="I832">
        <f>main!I832*1.04</f>
        <v>282.09657759294396</v>
      </c>
      <c r="J832">
        <f>main!J832*1.04</f>
        <v>253.60357187437276</v>
      </c>
      <c r="K832">
        <f>main!K832*1.04</f>
        <v>230.07833920197081</v>
      </c>
      <c r="L832">
        <f>main!L832*1.04</f>
        <v>212.66092719073745</v>
      </c>
      <c r="M832">
        <f>main!M832*1.04</f>
        <v>211.16338908352122</v>
      </c>
      <c r="N832">
        <f>main!N832*1.04</f>
        <v>200.19094707667546</v>
      </c>
      <c r="O832">
        <f>main!O832*1.04</f>
        <v>187.69685439423748</v>
      </c>
      <c r="P832">
        <f>main!P832*1.04</f>
        <v>181.38047249468667</v>
      </c>
      <c r="Q832">
        <f>main!Q832*1.04</f>
        <v>184.3965186756763</v>
      </c>
    </row>
    <row r="833" spans="1:17" x14ac:dyDescent="0.25">
      <c r="A833" s="6" t="s">
        <v>19</v>
      </c>
      <c r="B833" s="7" t="s">
        <v>20</v>
      </c>
      <c r="C833" s="7" t="s">
        <v>85</v>
      </c>
      <c r="D833" s="7" t="s">
        <v>6</v>
      </c>
      <c r="E833" s="7" t="s">
        <v>22</v>
      </c>
      <c r="F833">
        <f>main!F833*1.04</f>
        <v>324.89081600494677</v>
      </c>
      <c r="G833">
        <f>main!G833*1.04</f>
        <v>315.21931741653123</v>
      </c>
      <c r="H833">
        <f>main!H833*1.04</f>
        <v>303.44682528077635</v>
      </c>
      <c r="I833">
        <f>main!I833*1.04</f>
        <v>292.63584594791786</v>
      </c>
      <c r="J833">
        <f>main!J833*1.04</f>
        <v>283.34858993253675</v>
      </c>
      <c r="K833">
        <f>main!K833*1.04</f>
        <v>277.66806053834398</v>
      </c>
      <c r="L833">
        <f>main!L833*1.04</f>
        <v>262.51737886417203</v>
      </c>
      <c r="M833">
        <f>main!M833*1.04</f>
        <v>258.84473011620673</v>
      </c>
      <c r="N833">
        <f>main!N833*1.04</f>
        <v>259.23240177504442</v>
      </c>
      <c r="O833">
        <f>main!O833*1.04</f>
        <v>242.18134877355806</v>
      </c>
      <c r="P833">
        <f>main!P833*1.04</f>
        <v>231.68491163708023</v>
      </c>
      <c r="Q833">
        <f>main!Q833*1.04</f>
        <v>223.92504744131853</v>
      </c>
    </row>
    <row r="834" spans="1:17" x14ac:dyDescent="0.25">
      <c r="A834" s="4" t="s">
        <v>19</v>
      </c>
      <c r="B834" s="5" t="s">
        <v>20</v>
      </c>
      <c r="C834" s="5" t="s">
        <v>36</v>
      </c>
      <c r="D834" s="5" t="s">
        <v>6</v>
      </c>
      <c r="E834" s="5" t="s">
        <v>22</v>
      </c>
      <c r="F834">
        <f>main!F834*1.04</f>
        <v>333.66782882740512</v>
      </c>
      <c r="G834">
        <f>main!G834*1.04</f>
        <v>322.85617216090077</v>
      </c>
      <c r="H834">
        <f>main!H834*1.04</f>
        <v>318.52712592185196</v>
      </c>
      <c r="I834">
        <f>main!I834*1.04</f>
        <v>297.01355639070266</v>
      </c>
      <c r="J834">
        <f>main!J834*1.04</f>
        <v>284.01669687151883</v>
      </c>
      <c r="K834">
        <f>main!K834*1.04</f>
        <v>271.78523320524056</v>
      </c>
      <c r="L834">
        <f>main!L834*1.04</f>
        <v>257.06581028549533</v>
      </c>
      <c r="M834">
        <f>main!M834*1.04</f>
        <v>249.76143042487053</v>
      </c>
      <c r="N834">
        <f>main!N834*1.04</f>
        <v>238.3309037631297</v>
      </c>
      <c r="O834">
        <f>main!O834*1.04</f>
        <v>233.48585393850561</v>
      </c>
      <c r="P834">
        <f>main!P834*1.04</f>
        <v>216.54325688810465</v>
      </c>
      <c r="Q834">
        <f>main!Q834*1.04</f>
        <v>216.95017704627006</v>
      </c>
    </row>
    <row r="835" spans="1:17" x14ac:dyDescent="0.25">
      <c r="A835" s="6" t="s">
        <v>19</v>
      </c>
      <c r="B835" s="7" t="s">
        <v>20</v>
      </c>
      <c r="C835" s="7" t="s">
        <v>30</v>
      </c>
      <c r="D835" s="7" t="s">
        <v>6</v>
      </c>
      <c r="E835" s="7" t="s">
        <v>22</v>
      </c>
      <c r="F835">
        <f>main!F835*1.04</f>
        <v>12.463247530882304</v>
      </c>
      <c r="G835">
        <f>main!G835*1.04</f>
        <v>12.865005864425672</v>
      </c>
      <c r="H835">
        <f>main!H835*1.04</f>
        <v>16.441538781248987</v>
      </c>
      <c r="I835">
        <f>main!I835*1.04</f>
        <v>19.111107507350017</v>
      </c>
      <c r="J835">
        <f>main!J835*1.04</f>
        <v>22.113741544220005</v>
      </c>
      <c r="K835">
        <f>main!K835*1.04</f>
        <v>19.330075028446544</v>
      </c>
      <c r="L835">
        <f>main!L835*1.04</f>
        <v>14.673009498284614</v>
      </c>
      <c r="M835">
        <f>main!M835*1.04</f>
        <v>12.032888839368811</v>
      </c>
      <c r="N835">
        <f>main!N835*1.04</f>
        <v>9.3149519798751808</v>
      </c>
      <c r="O835">
        <f>main!O835*1.04</f>
        <v>7.8550774201885334</v>
      </c>
      <c r="P835">
        <f>main!P835*1.04</f>
        <v>6.5763137504232585</v>
      </c>
      <c r="Q835">
        <f>main!Q835*1.04</f>
        <v>7.087263941214978</v>
      </c>
    </row>
    <row r="836" spans="1:17" x14ac:dyDescent="0.25">
      <c r="A836" s="4" t="s">
        <v>19</v>
      </c>
      <c r="B836" s="5" t="s">
        <v>20</v>
      </c>
      <c r="C836" s="5" t="s">
        <v>26</v>
      </c>
      <c r="D836" s="5" t="s">
        <v>6</v>
      </c>
      <c r="E836" s="5" t="s">
        <v>22</v>
      </c>
      <c r="F836">
        <f>main!F836*1.04</f>
        <v>42.720716660499598</v>
      </c>
      <c r="G836">
        <f>main!G836*1.04</f>
        <v>35.689884275554967</v>
      </c>
      <c r="H836">
        <f>main!H836*1.04</f>
        <v>42.186933892734551</v>
      </c>
      <c r="I836">
        <f>main!I836*1.04</f>
        <v>43.310693559402999</v>
      </c>
      <c r="J836">
        <f>main!J836*1.04</f>
        <v>39.656451179975591</v>
      </c>
      <c r="K836">
        <f>main!K836*1.04</f>
        <v>39.759727052740374</v>
      </c>
      <c r="L836">
        <f>main!L836*1.04</f>
        <v>39.985991021646463</v>
      </c>
      <c r="M836">
        <f>main!M836*1.04</f>
        <v>41.461550105334119</v>
      </c>
      <c r="N836">
        <f>main!N836*1.04</f>
        <v>37.738561848427537</v>
      </c>
      <c r="O836">
        <f>main!O836*1.04</f>
        <v>36.706241888580536</v>
      </c>
      <c r="P836">
        <f>main!P836*1.04</f>
        <v>33.979581326607168</v>
      </c>
      <c r="Q836">
        <f>main!Q836*1.04</f>
        <v>34.561711706820546</v>
      </c>
    </row>
    <row r="837" spans="1:17" x14ac:dyDescent="0.25">
      <c r="A837" s="6" t="s">
        <v>19</v>
      </c>
      <c r="B837" s="7" t="s">
        <v>20</v>
      </c>
      <c r="C837" s="7" t="s">
        <v>34</v>
      </c>
      <c r="D837" s="7" t="s">
        <v>6</v>
      </c>
      <c r="E837" s="7" t="s">
        <v>22</v>
      </c>
      <c r="F837">
        <f>main!F837*1.04</f>
        <v>319.10982540024236</v>
      </c>
      <c r="G837">
        <f>main!G837*1.04</f>
        <v>280.92343047302984</v>
      </c>
      <c r="H837">
        <f>main!H837*1.04</f>
        <v>286.02512837731416</v>
      </c>
      <c r="I837">
        <f>main!I837*1.04</f>
        <v>274.71811120326674</v>
      </c>
      <c r="J837">
        <f>main!J837*1.04</f>
        <v>255.37838058407104</v>
      </c>
      <c r="K837">
        <f>main!K837*1.04</f>
        <v>232.08042240141594</v>
      </c>
      <c r="L837">
        <f>main!L837*1.04</f>
        <v>235.22229402264873</v>
      </c>
      <c r="M837">
        <f>main!M837*1.04</f>
        <v>249.49528394099914</v>
      </c>
      <c r="N837">
        <f>main!N837*1.04</f>
        <v>239.65484825875183</v>
      </c>
      <c r="O837">
        <f>main!O837*1.04</f>
        <v>240.07930995092187</v>
      </c>
      <c r="P837">
        <f>main!P837*1.04</f>
        <v>226.5770046718944</v>
      </c>
      <c r="Q837">
        <f>main!Q837*1.04</f>
        <v>226.21883111299962</v>
      </c>
    </row>
    <row r="838" spans="1:17" x14ac:dyDescent="0.25">
      <c r="A838" s="4" t="s">
        <v>19</v>
      </c>
      <c r="B838" s="5" t="s">
        <v>20</v>
      </c>
      <c r="C838" s="5" t="s">
        <v>47</v>
      </c>
      <c r="D838" s="5" t="s">
        <v>6</v>
      </c>
      <c r="E838" s="5" t="s">
        <v>22</v>
      </c>
      <c r="F838">
        <f>main!F838*1.04</f>
        <v>238.86489198262333</v>
      </c>
      <c r="G838">
        <f>main!G838*1.04</f>
        <v>227.14295339211807</v>
      </c>
      <c r="H838">
        <f>main!H838*1.04</f>
        <v>222.98128025427269</v>
      </c>
      <c r="I838">
        <f>main!I838*1.04</f>
        <v>199.08277719079501</v>
      </c>
      <c r="J838">
        <f>main!J838*1.04</f>
        <v>184.24806449168759</v>
      </c>
      <c r="K838">
        <f>main!K838*1.04</f>
        <v>166.76118065651502</v>
      </c>
      <c r="L838">
        <f>main!L838*1.04</f>
        <v>159.5621309457552</v>
      </c>
      <c r="M838">
        <f>main!M838*1.04</f>
        <v>153.93340872547523</v>
      </c>
      <c r="N838">
        <f>main!N838*1.04</f>
        <v>150.3020728567077</v>
      </c>
      <c r="O838">
        <f>main!O838*1.04</f>
        <v>149.00202492105825</v>
      </c>
      <c r="P838">
        <f>main!P838*1.04</f>
        <v>140.30286366167851</v>
      </c>
      <c r="Q838">
        <f>main!Q838*1.04</f>
        <v>147.22415348452554</v>
      </c>
    </row>
    <row r="839" spans="1:17" x14ac:dyDescent="0.25">
      <c r="A839" s="6" t="s">
        <v>19</v>
      </c>
      <c r="B839" s="7" t="s">
        <v>20</v>
      </c>
      <c r="C839" s="7" t="s">
        <v>31</v>
      </c>
      <c r="D839" s="7" t="s">
        <v>6</v>
      </c>
      <c r="E839" s="7" t="s">
        <v>22</v>
      </c>
      <c r="F839">
        <f>main!F839*1.04</f>
        <v>11.1890552999118</v>
      </c>
      <c r="G839">
        <f>main!G839*1.04</f>
        <v>11.086137511202221</v>
      </c>
      <c r="H839">
        <f>main!H839*1.04</f>
        <v>11.504807160009971</v>
      </c>
      <c r="I839">
        <f>main!I839*1.04</f>
        <v>11.426749323630469</v>
      </c>
      <c r="J839">
        <f>main!J839*1.04</f>
        <v>12.697253267519333</v>
      </c>
      <c r="K839">
        <f>main!K839*1.04</f>
        <v>11.051225865125673</v>
      </c>
      <c r="L839">
        <f>main!L839*1.04</f>
        <v>11.322070757952444</v>
      </c>
      <c r="M839">
        <f>main!M839*1.04</f>
        <v>11.354044377188512</v>
      </c>
      <c r="N839">
        <f>main!N839*1.04</f>
        <v>9.5475400798334569</v>
      </c>
      <c r="O839">
        <f>main!O839*1.04</f>
        <v>9.9054443568933639</v>
      </c>
      <c r="P839">
        <f>main!P839*1.04</f>
        <v>8.7301364548369076</v>
      </c>
      <c r="Q839">
        <f>main!Q839*1.04</f>
        <v>8.0336219873327455</v>
      </c>
    </row>
    <row r="840" spans="1:17" x14ac:dyDescent="0.25">
      <c r="A840" s="4" t="s">
        <v>19</v>
      </c>
      <c r="B840" s="5" t="s">
        <v>20</v>
      </c>
      <c r="C840" s="5" t="s">
        <v>29</v>
      </c>
      <c r="D840" s="5" t="s">
        <v>6</v>
      </c>
      <c r="E840" s="5" t="s">
        <v>22</v>
      </c>
      <c r="F840">
        <f>main!F840*1.04</f>
        <v>481.65504520893387</v>
      </c>
      <c r="G840">
        <f>main!G840*1.04</f>
        <v>431.22662422562433</v>
      </c>
      <c r="H840">
        <f>main!H840*1.04</f>
        <v>377.54155486339829</v>
      </c>
      <c r="I840">
        <f>main!I840*1.04</f>
        <v>326.60965283583295</v>
      </c>
      <c r="J840">
        <f>main!J840*1.04</f>
        <v>317.80272704454421</v>
      </c>
      <c r="K840">
        <f>main!K840*1.04</f>
        <v>330.43605915090882</v>
      </c>
      <c r="L840">
        <f>main!L840*1.04</f>
        <v>327.96316787375139</v>
      </c>
      <c r="M840">
        <f>main!M840*1.04</f>
        <v>342.59301003814375</v>
      </c>
      <c r="N840">
        <f>main!N840*1.04</f>
        <v>352.46178921500763</v>
      </c>
      <c r="O840">
        <f>main!O840*1.04</f>
        <v>353.85720114590401</v>
      </c>
      <c r="P840">
        <f>main!P840*1.04</f>
        <v>335.73082526344393</v>
      </c>
      <c r="Q840">
        <f>main!Q840*1.04</f>
        <v>331.90467267041294</v>
      </c>
    </row>
    <row r="841" spans="1:17" x14ac:dyDescent="0.25">
      <c r="A841" s="6" t="s">
        <v>19</v>
      </c>
      <c r="B841" s="7" t="s">
        <v>20</v>
      </c>
      <c r="C841" s="7" t="s">
        <v>41</v>
      </c>
      <c r="D841" s="7" t="s">
        <v>6</v>
      </c>
      <c r="E841" s="7" t="s">
        <v>22</v>
      </c>
      <c r="F841">
        <f>main!F841*1.04</f>
        <v>119.28438939538121</v>
      </c>
      <c r="G841">
        <f>main!G841*1.04</f>
        <v>121.67606023873819</v>
      </c>
      <c r="H841">
        <f>main!H841*1.04</f>
        <v>131.53125813134258</v>
      </c>
      <c r="I841">
        <f>main!I841*1.04</f>
        <v>128.63563408469906</v>
      </c>
      <c r="J841">
        <f>main!J841*1.04</f>
        <v>109.88471888885437</v>
      </c>
      <c r="K841">
        <f>main!K841*1.04</f>
        <v>89.685228576835243</v>
      </c>
      <c r="L841">
        <f>main!L841*1.04</f>
        <v>79.149918119825955</v>
      </c>
      <c r="M841">
        <f>main!M841*1.04</f>
        <v>72.146776176389807</v>
      </c>
      <c r="N841">
        <f>main!N841*1.04</f>
        <v>66.397046137929976</v>
      </c>
      <c r="O841">
        <f>main!O841*1.04</f>
        <v>59.550652110009771</v>
      </c>
      <c r="P841">
        <f>main!P841*1.04</f>
        <v>57.925425704317206</v>
      </c>
      <c r="Q841">
        <f>main!Q841*1.04</f>
        <v>68.374266002922568</v>
      </c>
    </row>
    <row r="842" spans="1:17" x14ac:dyDescent="0.25">
      <c r="A842" s="4" t="s">
        <v>94</v>
      </c>
      <c r="B842" s="5" t="s">
        <v>20</v>
      </c>
      <c r="C842" s="5" t="s">
        <v>40</v>
      </c>
      <c r="D842" s="5" t="s">
        <v>7</v>
      </c>
      <c r="E842" s="5" t="s">
        <v>22</v>
      </c>
      <c r="F842">
        <f>main!F842*1.04</f>
        <v>323.50682591292218</v>
      </c>
      <c r="G842">
        <f>main!G842*1.04</f>
        <v>313.72676948825193</v>
      </c>
      <c r="H842">
        <f>main!H842*1.04</f>
        <v>314.42700091458585</v>
      </c>
      <c r="I842">
        <f>main!I842*1.04</f>
        <v>288.12988802395125</v>
      </c>
      <c r="J842">
        <f>main!J842*1.04</f>
        <v>270.58047321019029</v>
      </c>
      <c r="K842">
        <f>main!K842*1.04</f>
        <v>265.0049051433939</v>
      </c>
      <c r="L842">
        <f>main!L842*1.04</f>
        <v>244.81655465549349</v>
      </c>
      <c r="M842">
        <f>main!M842*1.04</f>
        <v>244.71924875871468</v>
      </c>
      <c r="N842">
        <f>main!N842*1.04</f>
        <v>227.84540501414841</v>
      </c>
      <c r="O842">
        <f>main!O842*1.04</f>
        <v>224.31655467553279</v>
      </c>
      <c r="P842">
        <f>main!P842*1.04</f>
        <v>209.0550482618101</v>
      </c>
      <c r="Q842">
        <f>main!Q842*1.04</f>
        <v>212.53924606621868</v>
      </c>
    </row>
    <row r="843" spans="1:17" x14ac:dyDescent="0.25">
      <c r="A843" s="6" t="s">
        <v>94</v>
      </c>
      <c r="B843" s="7" t="s">
        <v>20</v>
      </c>
      <c r="C843" s="7" t="s">
        <v>37</v>
      </c>
      <c r="D843" s="7" t="s">
        <v>7</v>
      </c>
      <c r="E843" s="7" t="s">
        <v>22</v>
      </c>
      <c r="F843">
        <f>main!F843*1.04</f>
        <v>243.0997181347991</v>
      </c>
      <c r="G843">
        <f>main!G843*1.04</f>
        <v>225.5891806719637</v>
      </c>
      <c r="H843">
        <f>main!H843*1.04</f>
        <v>226.67244808029662</v>
      </c>
      <c r="I843">
        <f>main!I843*1.04</f>
        <v>206.82689889401601</v>
      </c>
      <c r="J843">
        <f>main!J843*1.04</f>
        <v>195.20511251843587</v>
      </c>
      <c r="K843">
        <f>main!K843*1.04</f>
        <v>183.58900280103634</v>
      </c>
      <c r="L843">
        <f>main!L843*1.04</f>
        <v>179.04854496754308</v>
      </c>
      <c r="M843">
        <f>main!M843*1.04</f>
        <v>172.08403278528095</v>
      </c>
      <c r="N843">
        <f>main!N843*1.04</f>
        <v>172.07017181932821</v>
      </c>
      <c r="O843">
        <f>main!O843*1.04</f>
        <v>168.43094315355</v>
      </c>
      <c r="P843">
        <f>main!P843*1.04</f>
        <v>157.0299477501809</v>
      </c>
      <c r="Q843">
        <f>main!Q843*1.04</f>
        <v>157.73840128504219</v>
      </c>
    </row>
    <row r="844" spans="1:17" x14ac:dyDescent="0.25">
      <c r="A844" s="4" t="s">
        <v>94</v>
      </c>
      <c r="B844" s="5" t="s">
        <v>20</v>
      </c>
      <c r="C844" s="5" t="s">
        <v>38</v>
      </c>
      <c r="D844" s="5" t="s">
        <v>7</v>
      </c>
      <c r="E844" s="5" t="s">
        <v>22</v>
      </c>
      <c r="F844">
        <f>main!F844*1.04</f>
        <v>280.83100544202455</v>
      </c>
      <c r="G844">
        <f>main!G844*1.04</f>
        <v>264.99431046101523</v>
      </c>
      <c r="H844">
        <f>main!H844*1.04</f>
        <v>262.35448741995918</v>
      </c>
      <c r="I844">
        <f>main!I844*1.04</f>
        <v>244.67123752954345</v>
      </c>
      <c r="J844">
        <f>main!J844*1.04</f>
        <v>232.18435031186669</v>
      </c>
      <c r="K844">
        <f>main!K844*1.04</f>
        <v>218.15108551361121</v>
      </c>
      <c r="L844">
        <f>main!L844*1.04</f>
        <v>207.38683783239537</v>
      </c>
      <c r="M844">
        <f>main!M844*1.04</f>
        <v>206.47287386698477</v>
      </c>
      <c r="N844">
        <f>main!N844*1.04</f>
        <v>201.67687306268689</v>
      </c>
      <c r="O844">
        <f>main!O844*1.04</f>
        <v>197.28445537855976</v>
      </c>
      <c r="P844">
        <f>main!P844*1.04</f>
        <v>179.27337666026574</v>
      </c>
      <c r="Q844">
        <f>main!Q844*1.04</f>
        <v>180.97812272598478</v>
      </c>
    </row>
    <row r="845" spans="1:17" x14ac:dyDescent="0.25">
      <c r="A845" s="6" t="s">
        <v>94</v>
      </c>
      <c r="B845" s="7" t="s">
        <v>20</v>
      </c>
      <c r="C845" s="7" t="s">
        <v>51</v>
      </c>
      <c r="D845" s="7" t="s">
        <v>7</v>
      </c>
      <c r="E845" s="7" t="s">
        <v>22</v>
      </c>
      <c r="F845">
        <f>main!F845*1.04</f>
        <v>158.53821928205591</v>
      </c>
      <c r="G845">
        <f>main!G845*1.04</f>
        <v>161.71693561314112</v>
      </c>
      <c r="H845">
        <f>main!H845*1.04</f>
        <v>174.81525914470512</v>
      </c>
      <c r="I845">
        <f>main!I845*1.04</f>
        <v>170.96674986036336</v>
      </c>
      <c r="J845">
        <f>main!J845*1.04</f>
        <v>146.04532703105585</v>
      </c>
      <c r="K845">
        <f>main!K845*1.04</f>
        <v>119.19863534990073</v>
      </c>
      <c r="L845">
        <f>main!L845*1.04</f>
        <v>105.19638939044287</v>
      </c>
      <c r="M845">
        <f>main!M845*1.04</f>
        <v>95.888669757392265</v>
      </c>
      <c r="N845">
        <f>main!N845*1.04</f>
        <v>88.246831908614496</v>
      </c>
      <c r="O845">
        <f>main!O845*1.04</f>
        <v>79.14744243115284</v>
      </c>
      <c r="P845">
        <f>main!P845*1.04</f>
        <v>76.987390293612592</v>
      </c>
      <c r="Q845">
        <f>main!Q845*1.04</f>
        <v>90.874710695720651</v>
      </c>
    </row>
    <row r="846" spans="1:17" x14ac:dyDescent="0.25">
      <c r="A846" s="4" t="s">
        <v>19</v>
      </c>
      <c r="B846" s="5" t="s">
        <v>20</v>
      </c>
      <c r="C846" s="5" t="s">
        <v>37</v>
      </c>
      <c r="D846" s="5" t="s">
        <v>7</v>
      </c>
      <c r="E846" s="5" t="s">
        <v>22</v>
      </c>
      <c r="F846">
        <f>main!F846*1.04</f>
        <v>236.03086811887485</v>
      </c>
      <c r="G846">
        <f>main!G846*1.04</f>
        <v>219.02950180593922</v>
      </c>
      <c r="H846">
        <f>main!H846*1.04</f>
        <v>220.08126998056096</v>
      </c>
      <c r="I846">
        <f>main!I846*1.04</f>
        <v>200.81278938061115</v>
      </c>
      <c r="J846">
        <f>main!J846*1.04</f>
        <v>189.52894113772982</v>
      </c>
      <c r="K846">
        <f>main!K846*1.04</f>
        <v>178.25060448724636</v>
      </c>
      <c r="L846">
        <f>main!L846*1.04</f>
        <v>173.84217401962107</v>
      </c>
      <c r="M846">
        <f>main!M846*1.04</f>
        <v>167.08017581980292</v>
      </c>
      <c r="N846">
        <f>main!N846*1.04</f>
        <v>167.06671790281356</v>
      </c>
      <c r="O846">
        <f>main!O846*1.04</f>
        <v>163.53331067446612</v>
      </c>
      <c r="P846">
        <f>main!P846*1.04</f>
        <v>152.46383324716464</v>
      </c>
      <c r="Q846">
        <f>main!Q846*1.04</f>
        <v>153.15168638059558</v>
      </c>
    </row>
    <row r="847" spans="1:17" x14ac:dyDescent="0.25">
      <c r="A847" s="6" t="s">
        <v>19</v>
      </c>
      <c r="B847" s="7" t="s">
        <v>20</v>
      </c>
      <c r="C847" s="7" t="s">
        <v>31</v>
      </c>
      <c r="D847" s="7" t="s">
        <v>7</v>
      </c>
      <c r="E847" s="7" t="s">
        <v>22</v>
      </c>
      <c r="F847">
        <f>main!F847*1.04</f>
        <v>11.108971887992958</v>
      </c>
      <c r="G847">
        <f>main!G847*1.04</f>
        <v>11.006790712647607</v>
      </c>
      <c r="H847">
        <f>main!H847*1.04</f>
        <v>11.422463817686051</v>
      </c>
      <c r="I847">
        <f>main!I847*1.04</f>
        <v>11.344964664564134</v>
      </c>
      <c r="J847">
        <f>main!J847*1.04</f>
        <v>12.606375232117308</v>
      </c>
      <c r="K847">
        <f>main!K847*1.04</f>
        <v>10.972128939653155</v>
      </c>
      <c r="L847">
        <f>main!L847*1.04</f>
        <v>11.241035314657196</v>
      </c>
      <c r="M847">
        <f>main!M847*1.04</f>
        <v>11.272780089147107</v>
      </c>
      <c r="N847">
        <f>main!N847*1.04</f>
        <v>9.4792054828071102</v>
      </c>
      <c r="O847">
        <f>main!O847*1.04</f>
        <v>9.8345481320191759</v>
      </c>
      <c r="P847">
        <f>main!P847*1.04</f>
        <v>8.6676522597837362</v>
      </c>
      <c r="Q847">
        <f>main!Q847*1.04</f>
        <v>7.9761229544325403</v>
      </c>
    </row>
    <row r="848" spans="1:17" x14ac:dyDescent="0.25">
      <c r="A848" s="4" t="s">
        <v>19</v>
      </c>
      <c r="B848" s="5" t="s">
        <v>20</v>
      </c>
      <c r="C848" s="5" t="s">
        <v>21</v>
      </c>
      <c r="D848" s="5" t="s">
        <v>7</v>
      </c>
      <c r="E848" s="5" t="s">
        <v>22</v>
      </c>
      <c r="F848">
        <f>main!F848*1.04</f>
        <v>352.42507394640018</v>
      </c>
      <c r="G848">
        <f>main!G848*1.04</f>
        <v>348.9588473163148</v>
      </c>
      <c r="H848">
        <f>main!H848*1.04</f>
        <v>337.68918019662686</v>
      </c>
      <c r="I848">
        <f>main!I848*1.04</f>
        <v>306.05391148261583</v>
      </c>
      <c r="J848">
        <f>main!J848*1.04</f>
        <v>297.48106827202764</v>
      </c>
      <c r="K848">
        <f>main!K848*1.04</f>
        <v>280.24122020811291</v>
      </c>
      <c r="L848">
        <f>main!L848*1.04</f>
        <v>276.09517280577393</v>
      </c>
      <c r="M848">
        <f>main!M848*1.04</f>
        <v>271.51950680026658</v>
      </c>
      <c r="N848">
        <f>main!N848*1.04</f>
        <v>262.94540920199631</v>
      </c>
      <c r="O848">
        <f>main!O848*1.04</f>
        <v>255.52084427248434</v>
      </c>
      <c r="P848">
        <f>main!P848*1.04</f>
        <v>243.34779423337437</v>
      </c>
      <c r="Q848">
        <f>main!Q848*1.04</f>
        <v>240.08081606020301</v>
      </c>
    </row>
    <row r="849" spans="1:17" x14ac:dyDescent="0.25">
      <c r="A849" s="6" t="s">
        <v>19</v>
      </c>
      <c r="B849" s="7" t="s">
        <v>20</v>
      </c>
      <c r="C849" s="7" t="s">
        <v>36</v>
      </c>
      <c r="D849" s="7" t="s">
        <v>7</v>
      </c>
      <c r="E849" s="7" t="s">
        <v>22</v>
      </c>
      <c r="F849">
        <f>main!F849*1.04</f>
        <v>312.82684220794175</v>
      </c>
      <c r="G849">
        <f>main!G849*1.04</f>
        <v>302.69048466365939</v>
      </c>
      <c r="H849">
        <f>main!H849*1.04</f>
        <v>298.63183187266981</v>
      </c>
      <c r="I849">
        <f>main!I849*1.04</f>
        <v>278.46200595717335</v>
      </c>
      <c r="J849">
        <f>main!J849*1.04</f>
        <v>266.27693394620161</v>
      </c>
      <c r="K849">
        <f>main!K849*1.04</f>
        <v>254.80945094746687</v>
      </c>
      <c r="L849">
        <f>main!L849*1.04</f>
        <v>241.00940733136824</v>
      </c>
      <c r="M849">
        <f>main!M849*1.04</f>
        <v>234.16126109528477</v>
      </c>
      <c r="N849">
        <f>main!N849*1.04</f>
        <v>223.44468835007206</v>
      </c>
      <c r="O849">
        <f>main!O849*1.04</f>
        <v>218.9022617028771</v>
      </c>
      <c r="P849">
        <f>main!P849*1.04</f>
        <v>203.01790403883604</v>
      </c>
      <c r="Q849">
        <f>main!Q849*1.04</f>
        <v>203.39940784924832</v>
      </c>
    </row>
    <row r="850" spans="1:17" x14ac:dyDescent="0.25">
      <c r="A850" s="4" t="s">
        <v>19</v>
      </c>
      <c r="B850" s="5" t="s">
        <v>20</v>
      </c>
      <c r="C850" s="5" t="s">
        <v>38</v>
      </c>
      <c r="D850" s="5" t="s">
        <v>7</v>
      </c>
      <c r="E850" s="5" t="s">
        <v>22</v>
      </c>
      <c r="F850">
        <f>main!F850*1.04</f>
        <v>269.85893104663995</v>
      </c>
      <c r="G850">
        <f>main!G850*1.04</f>
        <v>254.64097613400435</v>
      </c>
      <c r="H850">
        <f>main!H850*1.04</f>
        <v>252.10429104508265</v>
      </c>
      <c r="I850">
        <f>main!I850*1.04</f>
        <v>235.11192616946229</v>
      </c>
      <c r="J850">
        <f>main!J850*1.04</f>
        <v>223.11290194719615</v>
      </c>
      <c r="K850">
        <f>main!K850*1.04</f>
        <v>209.62791715503988</v>
      </c>
      <c r="L850">
        <f>main!L850*1.04</f>
        <v>199.28422889952827</v>
      </c>
      <c r="M850">
        <f>main!M850*1.04</f>
        <v>198.40597352906929</v>
      </c>
      <c r="N850">
        <f>main!N850*1.04</f>
        <v>193.79735259595853</v>
      </c>
      <c r="O850">
        <f>main!O850*1.04</f>
        <v>189.57654678043539</v>
      </c>
      <c r="P850">
        <f>main!P850*1.04</f>
        <v>172.26916135742837</v>
      </c>
      <c r="Q850">
        <f>main!Q850*1.04</f>
        <v>173.90730295178975</v>
      </c>
    </row>
    <row r="851" spans="1:17" x14ac:dyDescent="0.25">
      <c r="A851" s="6" t="s">
        <v>71</v>
      </c>
      <c r="B851" s="7" t="s">
        <v>20</v>
      </c>
      <c r="C851" s="7" t="s">
        <v>37</v>
      </c>
      <c r="D851" s="7" t="s">
        <v>7</v>
      </c>
      <c r="E851" s="7" t="s">
        <v>22</v>
      </c>
      <c r="F851">
        <f>main!F851*1.04</f>
        <v>233.48909833232952</v>
      </c>
      <c r="G851">
        <f>main!G851*1.04</f>
        <v>216.67081637428618</v>
      </c>
      <c r="H851">
        <f>main!H851*1.04</f>
        <v>217.71125826523152</v>
      </c>
      <c r="I851">
        <f>main!I851*1.04</f>
        <v>198.65027612602083</v>
      </c>
      <c r="J851">
        <f>main!J851*1.04</f>
        <v>187.48794141553594</v>
      </c>
      <c r="K851">
        <f>main!K851*1.04</f>
        <v>176.33105894419927</v>
      </c>
      <c r="L851">
        <f>main!L851*1.04</f>
        <v>171.97010199331359</v>
      </c>
      <c r="M851">
        <f>main!M851*1.04</f>
        <v>165.28092241615252</v>
      </c>
      <c r="N851">
        <f>main!N851*1.04</f>
        <v>165.26760942481232</v>
      </c>
      <c r="O851">
        <f>main!O851*1.04</f>
        <v>161.77225276081757</v>
      </c>
      <c r="P851">
        <f>main!P851*1.04</f>
        <v>150.82198034895239</v>
      </c>
      <c r="Q851">
        <f>main!Q851*1.04</f>
        <v>151.50242612788736</v>
      </c>
    </row>
    <row r="852" spans="1:17" x14ac:dyDescent="0.25">
      <c r="A852" s="4" t="s">
        <v>71</v>
      </c>
      <c r="B852" s="5" t="s">
        <v>20</v>
      </c>
      <c r="C852" s="5" t="s">
        <v>29</v>
      </c>
      <c r="D852" s="5" t="s">
        <v>7</v>
      </c>
      <c r="E852" s="5" t="s">
        <v>22</v>
      </c>
      <c r="F852">
        <f>main!F852*1.04</f>
        <v>460.34634428970514</v>
      </c>
      <c r="G852">
        <f>main!G852*1.04</f>
        <v>412.14890614619162</v>
      </c>
      <c r="H852">
        <f>main!H852*1.04</f>
        <v>360.83889565285273</v>
      </c>
      <c r="I852">
        <f>main!I852*1.04</f>
        <v>312.16025076096639</v>
      </c>
      <c r="J852">
        <f>main!J852*1.04</f>
        <v>303.74294851783964</v>
      </c>
      <c r="K852">
        <f>main!K852*1.04</f>
        <v>315.81737462260503</v>
      </c>
      <c r="L852">
        <f>main!L852*1.04</f>
        <v>313.45388550193877</v>
      </c>
      <c r="M852">
        <f>main!M852*1.04</f>
        <v>327.43649489200959</v>
      </c>
      <c r="N852">
        <f>main!N852*1.04</f>
        <v>336.86867350585749</v>
      </c>
      <c r="O852">
        <f>main!O852*1.04</f>
        <v>338.20235159675707</v>
      </c>
      <c r="P852">
        <f>main!P852*1.04</f>
        <v>320.87789718542228</v>
      </c>
      <c r="Q852">
        <f>main!Q852*1.04</f>
        <v>317.22101582101692</v>
      </c>
    </row>
    <row r="853" spans="1:17" x14ac:dyDescent="0.25">
      <c r="A853" s="6" t="s">
        <v>94</v>
      </c>
      <c r="B853" s="7" t="s">
        <v>20</v>
      </c>
      <c r="C853" s="7" t="s">
        <v>24</v>
      </c>
      <c r="D853" s="7" t="s">
        <v>7</v>
      </c>
      <c r="E853" s="7" t="s">
        <v>22</v>
      </c>
      <c r="F853">
        <f>main!F853*1.04</f>
        <v>208.69722933965534</v>
      </c>
      <c r="G853">
        <f>main!G853*1.04</f>
        <v>204.74174438005267</v>
      </c>
      <c r="H853">
        <f>main!H853*1.04</f>
        <v>218.3811400140217</v>
      </c>
      <c r="I853">
        <f>main!I853*1.04</f>
        <v>212.30812465077437</v>
      </c>
      <c r="J853">
        <f>main!J853*1.04</f>
        <v>190.86406226125266</v>
      </c>
      <c r="K853">
        <f>main!K853*1.04</f>
        <v>173.15878531933308</v>
      </c>
      <c r="L853">
        <f>main!L853*1.04</f>
        <v>160.05030271409314</v>
      </c>
      <c r="M853">
        <f>main!M853*1.04</f>
        <v>158.92324364145551</v>
      </c>
      <c r="N853">
        <f>main!N853*1.04</f>
        <v>150.6652966461742</v>
      </c>
      <c r="O853">
        <f>main!O853*1.04</f>
        <v>141.26214326779828</v>
      </c>
      <c r="P853">
        <f>main!P853*1.04</f>
        <v>136.50838408676071</v>
      </c>
      <c r="Q853">
        <f>main!Q853*1.04</f>
        <v>138.77828439540616</v>
      </c>
    </row>
    <row r="854" spans="1:17" x14ac:dyDescent="0.25">
      <c r="A854" s="4" t="s">
        <v>19</v>
      </c>
      <c r="B854" s="5" t="s">
        <v>20</v>
      </c>
      <c r="C854" s="5" t="s">
        <v>26</v>
      </c>
      <c r="D854" s="5" t="s">
        <v>7</v>
      </c>
      <c r="E854" s="5" t="s">
        <v>22</v>
      </c>
      <c r="F854">
        <f>main!F854*1.04</f>
        <v>41.66107456315963</v>
      </c>
      <c r="G854">
        <f>main!G854*1.04</f>
        <v>34.80463452358773</v>
      </c>
      <c r="H854">
        <f>main!H854*1.04</f>
        <v>41.140531711195933</v>
      </c>
      <c r="I854">
        <f>main!I854*1.04</f>
        <v>42.236417710398598</v>
      </c>
      <c r="J854">
        <f>main!J854*1.04</f>
        <v>38.67281494008396</v>
      </c>
      <c r="K854">
        <f>main!K854*1.04</f>
        <v>38.773529164286273</v>
      </c>
      <c r="L854">
        <f>main!L854*1.04</f>
        <v>38.99418089525944</v>
      </c>
      <c r="M854">
        <f>main!M854*1.04</f>
        <v>40.433140299812187</v>
      </c>
      <c r="N854">
        <f>main!N854*1.04</f>
        <v>36.802496820645906</v>
      </c>
      <c r="O854">
        <f>main!O854*1.04</f>
        <v>35.79578246325336</v>
      </c>
      <c r="P854">
        <f>main!P854*1.04</f>
        <v>33.136753826549054</v>
      </c>
      <c r="Q854">
        <f>main!Q854*1.04</f>
        <v>33.704445079677633</v>
      </c>
    </row>
    <row r="855" spans="1:17" x14ac:dyDescent="0.25">
      <c r="A855" s="6" t="s">
        <v>19</v>
      </c>
      <c r="B855" s="7" t="s">
        <v>20</v>
      </c>
      <c r="C855" s="7" t="s">
        <v>27</v>
      </c>
      <c r="D855" s="7" t="s">
        <v>7</v>
      </c>
      <c r="E855" s="7" t="s">
        <v>22</v>
      </c>
      <c r="F855">
        <f>main!F855*1.04</f>
        <v>109.28615137519419</v>
      </c>
      <c r="G855">
        <f>main!G855*1.04</f>
        <v>96.208383771974766</v>
      </c>
      <c r="H855">
        <f>main!H855*1.04</f>
        <v>97.955571997028116</v>
      </c>
      <c r="I855">
        <f>main!I855*1.04</f>
        <v>94.083236230070781</v>
      </c>
      <c r="J855">
        <f>main!J855*1.04</f>
        <v>87.459921747810739</v>
      </c>
      <c r="K855">
        <f>main!K855*1.04</f>
        <v>79.481025512042692</v>
      </c>
      <c r="L855">
        <f>main!L855*1.04</f>
        <v>80.557028286851676</v>
      </c>
      <c r="M855">
        <f>main!M855*1.04</f>
        <v>85.44512640428519</v>
      </c>
      <c r="N855">
        <f>main!N855*1.04</f>
        <v>82.075053601860205</v>
      </c>
      <c r="O855">
        <f>main!O855*1.04</f>
        <v>82.220419808260417</v>
      </c>
      <c r="P855">
        <f>main!P855*1.04</f>
        <v>77.596259531192501</v>
      </c>
      <c r="Q855">
        <f>main!Q855*1.04</f>
        <v>77.473595148399284</v>
      </c>
    </row>
    <row r="856" spans="1:17" x14ac:dyDescent="0.25">
      <c r="A856" s="4" t="s">
        <v>19</v>
      </c>
      <c r="B856" s="5" t="s">
        <v>20</v>
      </c>
      <c r="C856" s="5" t="s">
        <v>42</v>
      </c>
      <c r="D856" s="5" t="s">
        <v>7</v>
      </c>
      <c r="E856" s="5" t="s">
        <v>22</v>
      </c>
      <c r="F856">
        <f>main!F856*1.04</f>
        <v>101.78539606687708</v>
      </c>
      <c r="G856">
        <f>main!G856*1.04</f>
        <v>101.40133662873392</v>
      </c>
      <c r="H856">
        <f>main!H856*1.04</f>
        <v>113.27703369916438</v>
      </c>
      <c r="I856">
        <f>main!I856*1.04</f>
        <v>111.36560676695306</v>
      </c>
      <c r="J856">
        <f>main!J856*1.04</f>
        <v>99.980963655908354</v>
      </c>
      <c r="K856">
        <f>main!K856*1.04</f>
        <v>79.752026494471821</v>
      </c>
      <c r="L856">
        <f>main!L856*1.04</f>
        <v>68.831001508611166</v>
      </c>
      <c r="M856">
        <f>main!M856*1.04</f>
        <v>67.128932436848089</v>
      </c>
      <c r="N856">
        <f>main!N856*1.04</f>
        <v>59.726085558226195</v>
      </c>
      <c r="O856">
        <f>main!O856*1.04</f>
        <v>54.675569239097122</v>
      </c>
      <c r="P856">
        <f>main!P856*1.04</f>
        <v>54.05055437157781</v>
      </c>
      <c r="Q856">
        <f>main!Q856*1.04</f>
        <v>59.973459454611309</v>
      </c>
    </row>
    <row r="857" spans="1:17" x14ac:dyDescent="0.25">
      <c r="A857" s="6" t="s">
        <v>19</v>
      </c>
      <c r="B857" s="7" t="s">
        <v>20</v>
      </c>
      <c r="C857" s="7" t="s">
        <v>41</v>
      </c>
      <c r="D857" s="7" t="s">
        <v>7</v>
      </c>
      <c r="E857" s="7" t="s">
        <v>22</v>
      </c>
      <c r="F857">
        <f>main!F857*1.04</f>
        <v>142.80373374473029</v>
      </c>
      <c r="G857">
        <f>main!G857*1.04</f>
        <v>145.66697115618834</v>
      </c>
      <c r="H857">
        <f>main!H857*1.04</f>
        <v>157.46532182881705</v>
      </c>
      <c r="I857">
        <f>main!I857*1.04</f>
        <v>153.99876658652875</v>
      </c>
      <c r="J857">
        <f>main!J857*1.04</f>
        <v>131.55072695058033</v>
      </c>
      <c r="K857">
        <f>main!K857*1.04</f>
        <v>107.36849614135316</v>
      </c>
      <c r="L857">
        <f>main!L857*1.04</f>
        <v>94.755934874563607</v>
      </c>
      <c r="M857">
        <f>main!M857*1.04</f>
        <v>86.371981009886909</v>
      </c>
      <c r="N857">
        <f>main!N857*1.04</f>
        <v>79.488574709379918</v>
      </c>
      <c r="O857">
        <f>main!O857*1.04</f>
        <v>71.292274800982327</v>
      </c>
      <c r="P857">
        <f>main!P857*1.04</f>
        <v>69.346601942280373</v>
      </c>
      <c r="Q857">
        <f>main!Q857*1.04</f>
        <v>81.855643699600421</v>
      </c>
    </row>
    <row r="858" spans="1:17" x14ac:dyDescent="0.25">
      <c r="A858" s="4" t="s">
        <v>19</v>
      </c>
      <c r="B858" s="5" t="s">
        <v>20</v>
      </c>
      <c r="C858" s="5" t="s">
        <v>51</v>
      </c>
      <c r="D858" s="5" t="s">
        <v>7</v>
      </c>
      <c r="E858" s="5" t="s">
        <v>22</v>
      </c>
      <c r="F858">
        <f>main!F858*1.04</f>
        <v>125.92318417224578</v>
      </c>
      <c r="G858">
        <f>main!G858*1.04</f>
        <v>128.44796389919881</v>
      </c>
      <c r="H858">
        <f>main!H858*1.04</f>
        <v>138.8516546551696</v>
      </c>
      <c r="I858">
        <f>main!I858*1.04</f>
        <v>135.79487411609603</v>
      </c>
      <c r="J858">
        <f>main!J858*1.04</f>
        <v>116.00037326336381</v>
      </c>
      <c r="K858">
        <f>main!K858*1.04</f>
        <v>94.676676578168184</v>
      </c>
      <c r="L858">
        <f>main!L858*1.04</f>
        <v>83.55502146710019</v>
      </c>
      <c r="M858">
        <f>main!M858*1.04</f>
        <v>76.16211836219621</v>
      </c>
      <c r="N858">
        <f>main!N858*1.04</f>
        <v>70.092386033904589</v>
      </c>
      <c r="O858">
        <f>main!O858*1.04</f>
        <v>62.864954678775902</v>
      </c>
      <c r="P858">
        <f>main!P858*1.04</f>
        <v>61.149275996569834</v>
      </c>
      <c r="Q858">
        <f>main!Q858*1.04</f>
        <v>72.179648436558296</v>
      </c>
    </row>
    <row r="859" spans="1:17" x14ac:dyDescent="0.25">
      <c r="A859" s="6" t="s">
        <v>76</v>
      </c>
      <c r="B859" s="7" t="s">
        <v>20</v>
      </c>
      <c r="C859" s="7" t="s">
        <v>37</v>
      </c>
      <c r="D859" s="7" t="s">
        <v>7</v>
      </c>
      <c r="E859" s="7" t="s">
        <v>22</v>
      </c>
      <c r="F859">
        <f>main!F859*1.04</f>
        <v>261.11797106863634</v>
      </c>
      <c r="G859">
        <f>main!G859*1.04</f>
        <v>242.30957404663087</v>
      </c>
      <c r="H859">
        <f>main!H859*1.04</f>
        <v>243.47313190658619</v>
      </c>
      <c r="I859">
        <f>main!I859*1.04</f>
        <v>222.15665495620578</v>
      </c>
      <c r="J859">
        <f>main!J859*1.04</f>
        <v>209.67347602918665</v>
      </c>
      <c r="K859">
        <f>main!K859*1.04</f>
        <v>197.19639450728982</v>
      </c>
      <c r="L859">
        <f>main!L859*1.04</f>
        <v>192.31940350828324</v>
      </c>
      <c r="M859">
        <f>main!M859*1.04</f>
        <v>184.83869022540441</v>
      </c>
      <c r="N859">
        <f>main!N859*1.04</f>
        <v>184.8238019016564</v>
      </c>
      <c r="O859">
        <f>main!O859*1.04</f>
        <v>180.91483807087195</v>
      </c>
      <c r="P859">
        <f>main!P859*1.04</f>
        <v>168.66881487211268</v>
      </c>
      <c r="Q859">
        <f>main!Q859*1.04</f>
        <v>169.42977811402315</v>
      </c>
    </row>
    <row r="860" spans="1:17" x14ac:dyDescent="0.25">
      <c r="A860" s="4" t="s">
        <v>76</v>
      </c>
      <c r="B860" s="5" t="s">
        <v>20</v>
      </c>
      <c r="C860" s="5" t="s">
        <v>38</v>
      </c>
      <c r="D860" s="5" t="s">
        <v>7</v>
      </c>
      <c r="E860" s="5" t="s">
        <v>22</v>
      </c>
      <c r="F860">
        <f>main!F860*1.04</f>
        <v>262.31955724072134</v>
      </c>
      <c r="G860">
        <f>main!G860*1.04</f>
        <v>247.52676465346431</v>
      </c>
      <c r="H860">
        <f>main!H860*1.04</f>
        <v>245.06094998946836</v>
      </c>
      <c r="I860">
        <f>main!I860*1.04</f>
        <v>228.5433212663518</v>
      </c>
      <c r="J860">
        <f>main!J860*1.04</f>
        <v>216.87952822790109</v>
      </c>
      <c r="K860">
        <f>main!K860*1.04</f>
        <v>203.77128968876252</v>
      </c>
      <c r="L860">
        <f>main!L860*1.04</f>
        <v>193.71658550351214</v>
      </c>
      <c r="M860">
        <f>main!M860*1.04</f>
        <v>192.86286701055903</v>
      </c>
      <c r="N860">
        <f>main!N860*1.04</f>
        <v>188.38300266819638</v>
      </c>
      <c r="O860">
        <f>main!O860*1.04</f>
        <v>184.28011858563946</v>
      </c>
      <c r="P860">
        <f>main!P860*1.04</f>
        <v>167.45627042338219</v>
      </c>
      <c r="Q860">
        <f>main!Q860*1.04</f>
        <v>169.04864528406901</v>
      </c>
    </row>
    <row r="861" spans="1:17" x14ac:dyDescent="0.25">
      <c r="A861" s="6" t="s">
        <v>76</v>
      </c>
      <c r="B861" s="7" t="s">
        <v>20</v>
      </c>
      <c r="C861" s="7" t="s">
        <v>47</v>
      </c>
      <c r="D861" s="7" t="s">
        <v>7</v>
      </c>
      <c r="E861" s="7" t="s">
        <v>22</v>
      </c>
      <c r="F861">
        <f>main!F861*1.04</f>
        <v>228.75689008828101</v>
      </c>
      <c r="G861">
        <f>main!G861*1.04</f>
        <v>217.53098662665025</v>
      </c>
      <c r="H861">
        <f>main!H861*1.04</f>
        <v>213.54542224891529</v>
      </c>
      <c r="I861">
        <f>main!I861*1.04</f>
        <v>190.65822776340625</v>
      </c>
      <c r="J861">
        <f>main!J861*1.04</f>
        <v>176.45127288513217</v>
      </c>
      <c r="K861">
        <f>main!K861*1.04</f>
        <v>159.70437831110615</v>
      </c>
      <c r="L861">
        <f>main!L861*1.04</f>
        <v>152.80996946870431</v>
      </c>
      <c r="M861">
        <f>main!M861*1.04</f>
        <v>147.41943685591784</v>
      </c>
      <c r="N861">
        <f>main!N861*1.04</f>
        <v>143.94176756215776</v>
      </c>
      <c r="O861">
        <f>main!O861*1.04</f>
        <v>142.69673351694328</v>
      </c>
      <c r="P861">
        <f>main!P861*1.04</f>
        <v>134.36569307163191</v>
      </c>
      <c r="Q861">
        <f>main!Q861*1.04</f>
        <v>140.99409594043578</v>
      </c>
    </row>
    <row r="862" spans="1:17" x14ac:dyDescent="0.25">
      <c r="A862" s="4" t="s">
        <v>76</v>
      </c>
      <c r="B862" s="5" t="s">
        <v>20</v>
      </c>
      <c r="C862" s="5" t="s">
        <v>41</v>
      </c>
      <c r="D862" s="5" t="s">
        <v>7</v>
      </c>
      <c r="E862" s="5" t="s">
        <v>22</v>
      </c>
      <c r="F862">
        <f>main!F862*1.04</f>
        <v>119.67168068371305</v>
      </c>
      <c r="G862">
        <f>main!G862*1.04</f>
        <v>122.07111677855754</v>
      </c>
      <c r="H862">
        <f>main!H862*1.04</f>
        <v>131.95831242298794</v>
      </c>
      <c r="I862">
        <f>main!I862*1.04</f>
        <v>129.05328689494999</v>
      </c>
      <c r="J862">
        <f>main!J862*1.04</f>
        <v>110.24149142683824</v>
      </c>
      <c r="K862">
        <f>main!K862*1.04</f>
        <v>89.976417624253074</v>
      </c>
      <c r="L862">
        <f>main!L862*1.04</f>
        <v>79.406901233168483</v>
      </c>
      <c r="M862">
        <f>main!M862*1.04</f>
        <v>72.381021562864717</v>
      </c>
      <c r="N862">
        <f>main!N862*1.04</f>
        <v>66.612623361995347</v>
      </c>
      <c r="O862">
        <f>main!O862*1.04</f>
        <v>59.744000534674491</v>
      </c>
      <c r="P862">
        <f>main!P862*1.04</f>
        <v>58.113497361152675</v>
      </c>
      <c r="Q862">
        <f>main!Q862*1.04</f>
        <v>68.596262843441608</v>
      </c>
    </row>
    <row r="863" spans="1:17" x14ac:dyDescent="0.25">
      <c r="A863" s="6" t="s">
        <v>61</v>
      </c>
      <c r="B863" s="7" t="s">
        <v>20</v>
      </c>
      <c r="C863" s="7" t="s">
        <v>36</v>
      </c>
      <c r="D863" s="7" t="s">
        <v>7</v>
      </c>
      <c r="E863" s="7" t="s">
        <v>22</v>
      </c>
      <c r="F863">
        <f>main!F863*1.04</f>
        <v>309.90454895746984</v>
      </c>
      <c r="G863">
        <f>main!G863*1.04</f>
        <v>299.86288088748887</v>
      </c>
      <c r="H863">
        <f>main!H863*1.04</f>
        <v>295.84214227794678</v>
      </c>
      <c r="I863">
        <f>main!I863*1.04</f>
        <v>275.86073416483583</v>
      </c>
      <c r="J863">
        <f>main!J863*1.04</f>
        <v>263.7894898338767</v>
      </c>
      <c r="K863">
        <f>main!K863*1.04</f>
        <v>252.42913110852771</v>
      </c>
      <c r="L863">
        <f>main!L863*1.04</f>
        <v>238.75800153967296</v>
      </c>
      <c r="M863">
        <f>main!M863*1.04</f>
        <v>231.97382772802308</v>
      </c>
      <c r="N863">
        <f>main!N863*1.04</f>
        <v>221.35736457692477</v>
      </c>
      <c r="O863">
        <f>main!O863*1.04</f>
        <v>216.85737131760075</v>
      </c>
      <c r="P863">
        <f>main!P863*1.04</f>
        <v>201.12139846242741</v>
      </c>
      <c r="Q863">
        <f>main!Q863*1.04</f>
        <v>201.49933842901373</v>
      </c>
    </row>
    <row r="864" spans="1:17" x14ac:dyDescent="0.25">
      <c r="A864" s="4" t="s">
        <v>61</v>
      </c>
      <c r="B864" s="5" t="s">
        <v>20</v>
      </c>
      <c r="C864" s="5" t="s">
        <v>37</v>
      </c>
      <c r="D864" s="5" t="s">
        <v>7</v>
      </c>
      <c r="E864" s="5" t="s">
        <v>22</v>
      </c>
      <c r="F864">
        <f>main!F864*1.04</f>
        <v>270.2398839504848</v>
      </c>
      <c r="G864">
        <f>main!G864*1.04</f>
        <v>250.77443311337876</v>
      </c>
      <c r="H864">
        <f>main!H864*1.04</f>
        <v>251.97863878239934</v>
      </c>
      <c r="I864">
        <f>main!I864*1.04</f>
        <v>229.91749058287618</v>
      </c>
      <c r="J864">
        <f>main!J864*1.04</f>
        <v>216.99822343797314</v>
      </c>
      <c r="K864">
        <f>main!K864*1.04</f>
        <v>204.08526670535576</v>
      </c>
      <c r="L864">
        <f>main!L864*1.04</f>
        <v>199.03790257256432</v>
      </c>
      <c r="M864">
        <f>main!M864*1.04</f>
        <v>191.29585754533545</v>
      </c>
      <c r="N864">
        <f>main!N864*1.04</f>
        <v>191.28044911187752</v>
      </c>
      <c r="O864">
        <f>main!O864*1.04</f>
        <v>187.23492927394895</v>
      </c>
      <c r="P864">
        <f>main!P864*1.04</f>
        <v>174.56110267157479</v>
      </c>
      <c r="Q864">
        <f>main!Q864*1.04</f>
        <v>175.34864945490366</v>
      </c>
    </row>
    <row r="865" spans="1:17" x14ac:dyDescent="0.25">
      <c r="A865" s="6" t="s">
        <v>19</v>
      </c>
      <c r="B865" s="7" t="s">
        <v>20</v>
      </c>
      <c r="C865" s="7" t="s">
        <v>34</v>
      </c>
      <c r="D865" s="7" t="s">
        <v>7</v>
      </c>
      <c r="E865" s="7" t="s">
        <v>22</v>
      </c>
      <c r="F865">
        <f>main!F865*1.04</f>
        <v>298.06509896865509</v>
      </c>
      <c r="G865">
        <f>main!G865*1.04</f>
        <v>262.39702899005169</v>
      </c>
      <c r="H865">
        <f>main!H865*1.04</f>
        <v>267.16227897519843</v>
      </c>
      <c r="I865">
        <f>main!I865*1.04</f>
        <v>256.60093950908941</v>
      </c>
      <c r="J865">
        <f>main!J865*1.04</f>
        <v>238.53662978810985</v>
      </c>
      <c r="K865">
        <f>main!K865*1.04</f>
        <v>216.77513058396971</v>
      </c>
      <c r="L865">
        <f>main!L865*1.04</f>
        <v>219.70980134991987</v>
      </c>
      <c r="M865">
        <f>main!M865*1.04</f>
        <v>233.04151292368863</v>
      </c>
      <c r="N865">
        <f>main!N865*1.04</f>
        <v>223.85003650379176</v>
      </c>
      <c r="O865">
        <f>main!O865*1.04</f>
        <v>224.24650570096045</v>
      </c>
      <c r="P865">
        <f>main!P865*1.04</f>
        <v>211.63465348283921</v>
      </c>
      <c r="Q865">
        <f>main!Q865*1.04</f>
        <v>211.30010083424551</v>
      </c>
    </row>
    <row r="866" spans="1:17" x14ac:dyDescent="0.25">
      <c r="A866" s="4" t="s">
        <v>61</v>
      </c>
      <c r="B866" s="5" t="s">
        <v>20</v>
      </c>
      <c r="C866" s="5" t="s">
        <v>42</v>
      </c>
      <c r="D866" s="5" t="s">
        <v>7</v>
      </c>
      <c r="E866" s="5" t="s">
        <v>22</v>
      </c>
      <c r="F866">
        <f>main!F866*1.04</f>
        <v>101.78539486265169</v>
      </c>
      <c r="G866">
        <f>main!G866*1.04</f>
        <v>101.40133542905232</v>
      </c>
      <c r="H866">
        <f>main!H866*1.04</f>
        <v>113.27703235898115</v>
      </c>
      <c r="I866">
        <f>main!I866*1.04</f>
        <v>111.36560544938396</v>
      </c>
      <c r="J866">
        <f>main!J866*1.04</f>
        <v>99.980962473031241</v>
      </c>
      <c r="K866">
        <f>main!K866*1.04</f>
        <v>79.752025550923719</v>
      </c>
      <c r="L866">
        <f>main!L866*1.04</f>
        <v>68.831000694269974</v>
      </c>
      <c r="M866">
        <f>main!M866*1.04</f>
        <v>67.128931642644105</v>
      </c>
      <c r="N866">
        <f>main!N866*1.04</f>
        <v>59.726084851605485</v>
      </c>
      <c r="O866">
        <f>main!O866*1.04</f>
        <v>54.675568592229183</v>
      </c>
      <c r="P866">
        <f>main!P866*1.04</f>
        <v>54.050553732104433</v>
      </c>
      <c r="Q866">
        <f>main!Q866*1.04</f>
        <v>59.973458745063901</v>
      </c>
    </row>
    <row r="867" spans="1:17" x14ac:dyDescent="0.25">
      <c r="A867" s="6" t="s">
        <v>19</v>
      </c>
      <c r="B867" s="7" t="s">
        <v>20</v>
      </c>
      <c r="C867" s="7" t="s">
        <v>30</v>
      </c>
      <c r="D867" s="7" t="s">
        <v>7</v>
      </c>
      <c r="E867" s="7" t="s">
        <v>22</v>
      </c>
      <c r="F867">
        <f>main!F867*1.04</f>
        <v>11.561432869751414</v>
      </c>
      <c r="G867">
        <f>main!G867*1.04</f>
        <v>11.934120806151245</v>
      </c>
      <c r="H867">
        <f>main!H867*1.04</f>
        <v>15.2518632422097</v>
      </c>
      <c r="I867">
        <f>main!I867*1.04</f>
        <v>17.72826752941717</v>
      </c>
      <c r="J867">
        <f>main!J867*1.04</f>
        <v>20.513637214459884</v>
      </c>
      <c r="K867">
        <f>main!K867*1.04</f>
        <v>17.931391016256409</v>
      </c>
      <c r="L867">
        <f>main!L867*1.04</f>
        <v>13.611301058676245</v>
      </c>
      <c r="M867">
        <f>main!M867*1.04</f>
        <v>11.162214037780169</v>
      </c>
      <c r="N867">
        <f>main!N867*1.04</f>
        <v>8.6409414346808671</v>
      </c>
      <c r="O867">
        <f>main!O867*1.04</f>
        <v>7.2867003608152467</v>
      </c>
      <c r="P867">
        <f>main!P867*1.04</f>
        <v>6.1004653696835591</v>
      </c>
      <c r="Q867">
        <f>main!Q867*1.04</f>
        <v>6.5744442677185688</v>
      </c>
    </row>
    <row r="868" spans="1:17" x14ac:dyDescent="0.25">
      <c r="A868" s="4" t="s">
        <v>71</v>
      </c>
      <c r="B868" s="5" t="s">
        <v>20</v>
      </c>
      <c r="C868" s="5" t="s">
        <v>24</v>
      </c>
      <c r="D868" s="5" t="s">
        <v>7</v>
      </c>
      <c r="E868" s="5" t="s">
        <v>22</v>
      </c>
      <c r="F868">
        <f>main!F868*1.04</f>
        <v>225.82918942794902</v>
      </c>
      <c r="G868">
        <f>main!G868*1.04</f>
        <v>221.54899862212034</v>
      </c>
      <c r="H868">
        <f>main!H868*1.04</f>
        <v>236.30805253985747</v>
      </c>
      <c r="I868">
        <f>main!I868*1.04</f>
        <v>229.73650321356735</v>
      </c>
      <c r="J868">
        <f>main!J868*1.04</f>
        <v>206.53209727683807</v>
      </c>
      <c r="K868">
        <f>main!K868*1.04</f>
        <v>187.3733937662912</v>
      </c>
      <c r="L868">
        <f>main!L868*1.04</f>
        <v>173.18883553934012</v>
      </c>
      <c r="M868">
        <f>main!M868*1.04</f>
        <v>171.96925616295593</v>
      </c>
      <c r="N868">
        <f>main!N868*1.04</f>
        <v>163.03341411951294</v>
      </c>
      <c r="O868">
        <f>main!O868*1.04</f>
        <v>152.85835567611937</v>
      </c>
      <c r="P868">
        <f>main!P868*1.04</f>
        <v>147.71436030068389</v>
      </c>
      <c r="Q868">
        <f>main!Q868*1.04</f>
        <v>150.17059677495627</v>
      </c>
    </row>
    <row r="869" spans="1:17" x14ac:dyDescent="0.25">
      <c r="A869" s="6" t="s">
        <v>61</v>
      </c>
      <c r="B869" s="7" t="s">
        <v>20</v>
      </c>
      <c r="C869" s="7" t="s">
        <v>24</v>
      </c>
      <c r="D869" s="7" t="s">
        <v>7</v>
      </c>
      <c r="E869" s="7" t="s">
        <v>22</v>
      </c>
      <c r="F869">
        <f>main!F869*1.04</f>
        <v>212.93473821357011</v>
      </c>
      <c r="G869">
        <f>main!G869*1.04</f>
        <v>208.89893880671775</v>
      </c>
      <c r="H869">
        <f>main!H869*1.04</f>
        <v>222.81527659376019</v>
      </c>
      <c r="I869">
        <f>main!I869*1.04</f>
        <v>216.61895122503455</v>
      </c>
      <c r="J869">
        <f>main!J869*1.04</f>
        <v>194.73947622866655</v>
      </c>
      <c r="K869">
        <f>main!K869*1.04</f>
        <v>176.67470113531533</v>
      </c>
      <c r="L869">
        <f>main!L869*1.04</f>
        <v>163.30005634124799</v>
      </c>
      <c r="M869">
        <f>main!M869*1.04</f>
        <v>162.15011281136651</v>
      </c>
      <c r="N869">
        <f>main!N869*1.04</f>
        <v>153.72449169897519</v>
      </c>
      <c r="O869">
        <f>main!O869*1.04</f>
        <v>144.13041127279072</v>
      </c>
      <c r="P869">
        <f>main!P869*1.04</f>
        <v>139.28012902444729</v>
      </c>
      <c r="Q869">
        <f>main!Q869*1.04</f>
        <v>141.59611869772502</v>
      </c>
    </row>
    <row r="870" spans="1:17" x14ac:dyDescent="0.25">
      <c r="A870" s="4" t="s">
        <v>19</v>
      </c>
      <c r="B870" s="5" t="s">
        <v>20</v>
      </c>
      <c r="C870" s="5" t="s">
        <v>29</v>
      </c>
      <c r="D870" s="5" t="s">
        <v>7</v>
      </c>
      <c r="E870" s="5" t="s">
        <v>22</v>
      </c>
      <c r="F870">
        <f>main!F870*1.04</f>
        <v>464.43244215517035</v>
      </c>
      <c r="G870">
        <f>main!G870*1.04</f>
        <v>415.80719688000033</v>
      </c>
      <c r="H870">
        <f>main!H870*1.04</f>
        <v>364.04175163203706</v>
      </c>
      <c r="I870">
        <f>main!I870*1.04</f>
        <v>314.93102835079509</v>
      </c>
      <c r="J870">
        <f>main!J870*1.04</f>
        <v>306.43901296797412</v>
      </c>
      <c r="K870">
        <f>main!K870*1.04</f>
        <v>318.62061334998839</v>
      </c>
      <c r="L870">
        <f>main!L870*1.04</f>
        <v>316.23614557277187</v>
      </c>
      <c r="M870">
        <f>main!M870*1.04</f>
        <v>330.34286653903121</v>
      </c>
      <c r="N870">
        <f>main!N870*1.04</f>
        <v>339.85876647570228</v>
      </c>
      <c r="O870">
        <f>main!O870*1.04</f>
        <v>341.20428247792245</v>
      </c>
      <c r="P870">
        <f>main!P870*1.04</f>
        <v>323.72605381146735</v>
      </c>
      <c r="Q870">
        <f>main!Q870*1.04</f>
        <v>320.03671346194619</v>
      </c>
    </row>
    <row r="871" spans="1:17" x14ac:dyDescent="0.25">
      <c r="A871" s="6" t="s">
        <v>95</v>
      </c>
      <c r="B871" s="7" t="s">
        <v>44</v>
      </c>
      <c r="C871" s="7" t="s">
        <v>24</v>
      </c>
      <c r="D871" s="7" t="s">
        <v>7</v>
      </c>
      <c r="E871" s="7" t="s">
        <v>22</v>
      </c>
      <c r="F871">
        <f>main!F871*1.04</f>
        <v>213.99411495043324</v>
      </c>
      <c r="G871">
        <f>main!G871*1.04</f>
        <v>209.93823694089662</v>
      </c>
      <c r="H871">
        <f>main!H871*1.04</f>
        <v>223.92381023473141</v>
      </c>
      <c r="I871">
        <f>main!I871*1.04</f>
        <v>217.69665737865105</v>
      </c>
      <c r="J871">
        <f>main!J871*1.04</f>
        <v>195.70832928005845</v>
      </c>
      <c r="K871">
        <f>main!K871*1.04</f>
        <v>177.55367968970822</v>
      </c>
      <c r="L871">
        <f>main!L871*1.04</f>
        <v>164.11249437868477</v>
      </c>
      <c r="M871">
        <f>main!M871*1.04</f>
        <v>162.9568297370933</v>
      </c>
      <c r="N871">
        <f>main!N871*1.04</f>
        <v>154.48929011448155</v>
      </c>
      <c r="O871">
        <f>main!O871*1.04</f>
        <v>144.84747794804483</v>
      </c>
      <c r="P871">
        <f>main!P871*1.04</f>
        <v>139.97306494384529</v>
      </c>
      <c r="Q871">
        <f>main!Q871*1.04</f>
        <v>142.30057695304279</v>
      </c>
    </row>
    <row r="872" spans="1:17" x14ac:dyDescent="0.25">
      <c r="A872" s="4" t="s">
        <v>19</v>
      </c>
      <c r="B872" s="5" t="s">
        <v>20</v>
      </c>
      <c r="C872" s="5" t="s">
        <v>40</v>
      </c>
      <c r="D872" s="5" t="s">
        <v>7</v>
      </c>
      <c r="E872" s="5" t="s">
        <v>22</v>
      </c>
      <c r="F872">
        <f>main!F872*1.04</f>
        <v>319.44467845537707</v>
      </c>
      <c r="G872">
        <f>main!G872*1.04</f>
        <v>309.78742633700858</v>
      </c>
      <c r="H872">
        <f>main!H872*1.04</f>
        <v>310.47886523384898</v>
      </c>
      <c r="I872">
        <f>main!I872*1.04</f>
        <v>284.51195480484103</v>
      </c>
      <c r="J872">
        <f>main!J872*1.04</f>
        <v>267.18290106249168</v>
      </c>
      <c r="K872">
        <f>main!K872*1.04</f>
        <v>261.67734320207347</v>
      </c>
      <c r="L872">
        <f>main!L872*1.04</f>
        <v>241.7424898587079</v>
      </c>
      <c r="M872">
        <f>main!M872*1.04</f>
        <v>241.64640579364803</v>
      </c>
      <c r="N872">
        <f>main!N872*1.04</f>
        <v>224.98444024136589</v>
      </c>
      <c r="O872">
        <f>main!O872*1.04</f>
        <v>221.4999002828809</v>
      </c>
      <c r="P872">
        <f>main!P872*1.04</f>
        <v>206.43002657830394</v>
      </c>
      <c r="Q872">
        <f>main!Q872*1.04</f>
        <v>209.87047468682027</v>
      </c>
    </row>
    <row r="873" spans="1:17" x14ac:dyDescent="0.25">
      <c r="A873" s="6" t="s">
        <v>19</v>
      </c>
      <c r="B873" s="7" t="s">
        <v>20</v>
      </c>
      <c r="C873" s="7" t="s">
        <v>47</v>
      </c>
      <c r="D873" s="7" t="s">
        <v>7</v>
      </c>
      <c r="E873" s="7" t="s">
        <v>22</v>
      </c>
      <c r="F873">
        <f>main!F873*1.04</f>
        <v>224.95288924378312</v>
      </c>
      <c r="G873">
        <f>main!G873*1.04</f>
        <v>213.91366145444277</v>
      </c>
      <c r="H873">
        <f>main!H873*1.04</f>
        <v>209.99437307063678</v>
      </c>
      <c r="I873">
        <f>main!I873*1.04</f>
        <v>187.48776999427596</v>
      </c>
      <c r="J873">
        <f>main!J873*1.04</f>
        <v>173.51706272512891</v>
      </c>
      <c r="K873">
        <f>main!K873*1.04</f>
        <v>157.04865244540207</v>
      </c>
      <c r="L873">
        <f>main!L873*1.04</f>
        <v>150.26889080356628</v>
      </c>
      <c r="M873">
        <f>main!M873*1.04</f>
        <v>144.96799741696188</v>
      </c>
      <c r="N873">
        <f>main!N873*1.04</f>
        <v>141.54815832418612</v>
      </c>
      <c r="O873">
        <f>main!O873*1.04</f>
        <v>140.32382796382061</v>
      </c>
      <c r="P873">
        <f>main!P873*1.04</f>
        <v>132.13132448182117</v>
      </c>
      <c r="Q873">
        <f>main!Q873*1.04</f>
        <v>138.64950356632343</v>
      </c>
    </row>
    <row r="874" spans="1:17" x14ac:dyDescent="0.25">
      <c r="A874" s="4" t="s">
        <v>61</v>
      </c>
      <c r="B874" s="5" t="s">
        <v>20</v>
      </c>
      <c r="C874" s="5" t="s">
        <v>38</v>
      </c>
      <c r="D874" s="5" t="s">
        <v>7</v>
      </c>
      <c r="E874" s="5" t="s">
        <v>22</v>
      </c>
      <c r="F874">
        <f>main!F874*1.04</f>
        <v>317.60256151882862</v>
      </c>
      <c r="G874">
        <f>main!G874*1.04</f>
        <v>299.69223539923172</v>
      </c>
      <c r="H874">
        <f>main!H874*1.04</f>
        <v>296.70675821349096</v>
      </c>
      <c r="I874">
        <f>main!I874*1.04</f>
        <v>276.70809228152348</v>
      </c>
      <c r="J874">
        <f>main!J874*1.04</f>
        <v>262.58619231720633</v>
      </c>
      <c r="K874">
        <f>main!K874*1.04</f>
        <v>246.7154346016091</v>
      </c>
      <c r="L874">
        <f>main!L874*1.04</f>
        <v>234.54173379889258</v>
      </c>
      <c r="M874">
        <f>main!M874*1.04</f>
        <v>233.5080968751725</v>
      </c>
      <c r="N874">
        <f>main!N874*1.04</f>
        <v>228.08411550924802</v>
      </c>
      <c r="O874">
        <f>main!O874*1.04</f>
        <v>223.11656178225269</v>
      </c>
      <c r="P874">
        <f>main!P874*1.04</f>
        <v>202.74714164773565</v>
      </c>
      <c r="Q874">
        <f>main!Q874*1.04</f>
        <v>204.67510439657565</v>
      </c>
    </row>
    <row r="875" spans="1:17" x14ac:dyDescent="0.25">
      <c r="A875" s="6" t="s">
        <v>61</v>
      </c>
      <c r="B875" s="7" t="s">
        <v>20</v>
      </c>
      <c r="C875" s="7" t="s">
        <v>29</v>
      </c>
      <c r="D875" s="7" t="s">
        <v>7</v>
      </c>
      <c r="E875" s="7" t="s">
        <v>22</v>
      </c>
      <c r="F875">
        <f>main!F875*1.04</f>
        <v>464.45246190298559</v>
      </c>
      <c r="G875">
        <f>main!G875*1.04</f>
        <v>415.82512059605835</v>
      </c>
      <c r="H875">
        <f>main!H875*1.04</f>
        <v>364.05744395539858</v>
      </c>
      <c r="I875">
        <f>main!I875*1.04</f>
        <v>314.94460371546501</v>
      </c>
      <c r="J875">
        <f>main!J875*1.04</f>
        <v>306.45222227723758</v>
      </c>
      <c r="K875">
        <f>main!K875*1.04</f>
        <v>318.63434775729729</v>
      </c>
      <c r="L875">
        <f>main!L875*1.04</f>
        <v>316.24977719560837</v>
      </c>
      <c r="M875">
        <f>main!M875*1.04</f>
        <v>330.35710624384171</v>
      </c>
      <c r="N875">
        <f>main!N875*1.04</f>
        <v>339.87341637131698</v>
      </c>
      <c r="O875">
        <f>main!O875*1.04</f>
        <v>341.2189903731267</v>
      </c>
      <c r="P875">
        <f>main!P875*1.04</f>
        <v>323.74000829304589</v>
      </c>
      <c r="Q875">
        <f>main!Q875*1.04</f>
        <v>320.05050891143162</v>
      </c>
    </row>
    <row r="876" spans="1:17" x14ac:dyDescent="0.25">
      <c r="A876" s="4" t="s">
        <v>14</v>
      </c>
      <c r="B876" s="5" t="s">
        <v>1</v>
      </c>
      <c r="C876" s="5" t="s">
        <v>27</v>
      </c>
      <c r="D876" s="5" t="s">
        <v>7</v>
      </c>
      <c r="E876" s="5" t="s">
        <v>22</v>
      </c>
      <c r="F876">
        <f>main!F876*1.04</f>
        <v>118.61691314874813</v>
      </c>
      <c r="G876">
        <f>main!G876*1.04</f>
        <v>104.42257649720884</v>
      </c>
      <c r="H876">
        <f>main!H876*1.04</f>
        <v>106.31893821676617</v>
      </c>
      <c r="I876">
        <f>main!I876*1.04</f>
        <v>102.11598560500252</v>
      </c>
      <c r="J876">
        <f>main!J876*1.04</f>
        <v>94.927177976468826</v>
      </c>
      <c r="K876">
        <f>main!K876*1.04</f>
        <v>86.267050138571577</v>
      </c>
      <c r="L876">
        <f>main!L876*1.04</f>
        <v>87.434921145842665</v>
      </c>
      <c r="M876">
        <f>main!M876*1.04</f>
        <v>92.740361062631393</v>
      </c>
      <c r="N876">
        <f>main!N876*1.04</f>
        <v>89.082554214462547</v>
      </c>
      <c r="O876">
        <f>main!O876*1.04</f>
        <v>89.240331668077317</v>
      </c>
      <c r="P876">
        <f>main!P876*1.04</f>
        <v>84.221364387513376</v>
      </c>
      <c r="Q876">
        <f>main!Q876*1.04</f>
        <v>84.088227020544778</v>
      </c>
    </row>
    <row r="877" spans="1:17" x14ac:dyDescent="0.25">
      <c r="A877" s="6" t="s">
        <v>88</v>
      </c>
      <c r="B877" s="7" t="s">
        <v>44</v>
      </c>
      <c r="C877" s="7" t="s">
        <v>36</v>
      </c>
      <c r="D877" s="7" t="s">
        <v>7</v>
      </c>
      <c r="E877" s="7" t="s">
        <v>22</v>
      </c>
      <c r="F877">
        <f>main!F877*1.04</f>
        <v>325.5949193260447</v>
      </c>
      <c r="G877">
        <f>main!G877*1.04</f>
        <v>315.04484474294111</v>
      </c>
      <c r="H877">
        <f>main!H877*1.04</f>
        <v>310.82053739537571</v>
      </c>
      <c r="I877">
        <f>main!I877*1.04</f>
        <v>289.82747684013373</v>
      </c>
      <c r="J877">
        <f>main!J877*1.04</f>
        <v>277.14506918485591</v>
      </c>
      <c r="K877">
        <f>main!K877*1.04</f>
        <v>265.20953905101931</v>
      </c>
      <c r="L877">
        <f>main!L877*1.04</f>
        <v>250.84624446873153</v>
      </c>
      <c r="M877">
        <f>main!M877*1.04</f>
        <v>243.7185900592406</v>
      </c>
      <c r="N877">
        <f>main!N877*1.04</f>
        <v>232.56461869987163</v>
      </c>
      <c r="O877">
        <f>main!O877*1.04</f>
        <v>227.83679218952756</v>
      </c>
      <c r="P877">
        <f>main!P877*1.04</f>
        <v>211.30411195126447</v>
      </c>
      <c r="Q877">
        <f>main!Q877*1.04</f>
        <v>211.70118690013092</v>
      </c>
    </row>
    <row r="878" spans="1:17" x14ac:dyDescent="0.25">
      <c r="A878" s="4" t="s">
        <v>88</v>
      </c>
      <c r="B878" s="5" t="s">
        <v>44</v>
      </c>
      <c r="C878" s="5" t="s">
        <v>40</v>
      </c>
      <c r="D878" s="5" t="s">
        <v>7</v>
      </c>
      <c r="E878" s="5" t="s">
        <v>22</v>
      </c>
      <c r="F878">
        <f>main!F878*1.04</f>
        <v>318.74936166958804</v>
      </c>
      <c r="G878">
        <f>main!G878*1.04</f>
        <v>309.11312993426355</v>
      </c>
      <c r="H878">
        <f>main!H878*1.04</f>
        <v>309.80306381598325</v>
      </c>
      <c r="I878">
        <f>main!I878*1.04</f>
        <v>283.8926740614898</v>
      </c>
      <c r="J878">
        <f>main!J878*1.04</f>
        <v>266.6013394697838</v>
      </c>
      <c r="K878">
        <f>main!K878*1.04</f>
        <v>261.10776523925097</v>
      </c>
      <c r="L878">
        <f>main!L878*1.04</f>
        <v>241.2163029400528</v>
      </c>
      <c r="M878">
        <f>main!M878*1.04</f>
        <v>241.12042801562913</v>
      </c>
      <c r="N878">
        <f>main!N878*1.04</f>
        <v>224.49472960164698</v>
      </c>
      <c r="O878">
        <f>main!O878*1.04</f>
        <v>221.01777424008063</v>
      </c>
      <c r="P878">
        <f>main!P878*1.04</f>
        <v>205.98070225941149</v>
      </c>
      <c r="Q878">
        <f>main!Q878*1.04</f>
        <v>209.41366174319299</v>
      </c>
    </row>
    <row r="879" spans="1:17" x14ac:dyDescent="0.25">
      <c r="A879" s="6" t="s">
        <v>88</v>
      </c>
      <c r="B879" s="7" t="s">
        <v>44</v>
      </c>
      <c r="C879" s="7" t="s">
        <v>37</v>
      </c>
      <c r="D879" s="7" t="s">
        <v>7</v>
      </c>
      <c r="E879" s="7" t="s">
        <v>22</v>
      </c>
      <c r="F879">
        <f>main!F879*1.04</f>
        <v>235.63578966201214</v>
      </c>
      <c r="G879">
        <f>main!G879*1.04</f>
        <v>218.66288095557942</v>
      </c>
      <c r="H879">
        <f>main!H879*1.04</f>
        <v>219.71288863611531</v>
      </c>
      <c r="I879">
        <f>main!I879*1.04</f>
        <v>200.47666043451574</v>
      </c>
      <c r="J879">
        <f>main!J879*1.04</f>
        <v>189.21169957440259</v>
      </c>
      <c r="K879">
        <f>main!K879*1.04</f>
        <v>177.9522410811507</v>
      </c>
      <c r="L879">
        <f>main!L879*1.04</f>
        <v>173.55118963102521</v>
      </c>
      <c r="M879">
        <f>main!M879*1.04</f>
        <v>166.80050994998973</v>
      </c>
      <c r="N879">
        <f>main!N879*1.04</f>
        <v>166.78707455943137</v>
      </c>
      <c r="O879">
        <f>main!O879*1.04</f>
        <v>163.25958169765121</v>
      </c>
      <c r="P879">
        <f>main!P879*1.04</f>
        <v>152.20863283017371</v>
      </c>
      <c r="Q879">
        <f>main!Q879*1.04</f>
        <v>152.8953346059171</v>
      </c>
    </row>
    <row r="880" spans="1:17" x14ac:dyDescent="0.25">
      <c r="A880" s="4" t="s">
        <v>88</v>
      </c>
      <c r="B880" s="5" t="s">
        <v>44</v>
      </c>
      <c r="C880" s="5" t="s">
        <v>38</v>
      </c>
      <c r="D880" s="5" t="s">
        <v>7</v>
      </c>
      <c r="E880" s="5" t="s">
        <v>22</v>
      </c>
      <c r="F880">
        <f>main!F880*1.04</f>
        <v>263.12703740370586</v>
      </c>
      <c r="G880">
        <f>main!G880*1.04</f>
        <v>248.28870918542304</v>
      </c>
      <c r="H880">
        <f>main!H880*1.04</f>
        <v>245.81530417457034</v>
      </c>
      <c r="I880">
        <f>main!I880*1.04</f>
        <v>229.24683037656209</v>
      </c>
      <c r="J880">
        <f>main!J880*1.04</f>
        <v>217.54713349013767</v>
      </c>
      <c r="K880">
        <f>main!K880*1.04</f>
        <v>204.39854476627269</v>
      </c>
      <c r="L880">
        <f>main!L880*1.04</f>
        <v>194.31288988005412</v>
      </c>
      <c r="M880">
        <f>main!M880*1.04</f>
        <v>193.45654344446837</v>
      </c>
      <c r="N880">
        <f>main!N880*1.04</f>
        <v>188.96288904532398</v>
      </c>
      <c r="O880">
        <f>main!O880*1.04</f>
        <v>184.84737533826421</v>
      </c>
      <c r="P880">
        <f>main!P880*1.04</f>
        <v>167.97173948697991</v>
      </c>
      <c r="Q880">
        <f>main!Q880*1.04</f>
        <v>169.56901604514428</v>
      </c>
    </row>
    <row r="881" spans="1:17" x14ac:dyDescent="0.25">
      <c r="A881" s="6" t="s">
        <v>88</v>
      </c>
      <c r="B881" s="7" t="s">
        <v>44</v>
      </c>
      <c r="C881" s="7" t="s">
        <v>29</v>
      </c>
      <c r="D881" s="7" t="s">
        <v>7</v>
      </c>
      <c r="E881" s="7" t="s">
        <v>22</v>
      </c>
      <c r="F881">
        <f>main!F881*1.04</f>
        <v>469.84438763979767</v>
      </c>
      <c r="G881">
        <f>main!G881*1.04</f>
        <v>420.65252136075321</v>
      </c>
      <c r="H881">
        <f>main!H881*1.04</f>
        <v>368.28386293851332</v>
      </c>
      <c r="I881">
        <f>main!I881*1.04</f>
        <v>318.60086146784226</v>
      </c>
      <c r="J881">
        <f>main!J881*1.04</f>
        <v>310.00989019793218</v>
      </c>
      <c r="K881">
        <f>main!K881*1.04</f>
        <v>322.33344051969885</v>
      </c>
      <c r="L881">
        <f>main!L881*1.04</f>
        <v>319.92118697979907</v>
      </c>
      <c r="M881">
        <f>main!M881*1.04</f>
        <v>334.19229096047917</v>
      </c>
      <c r="N881">
        <f>main!N881*1.04</f>
        <v>343.8190779218711</v>
      </c>
      <c r="O881">
        <f>main!O881*1.04</f>
        <v>345.18027297359708</v>
      </c>
      <c r="P881">
        <f>main!P881*1.04</f>
        <v>327.49837373608597</v>
      </c>
      <c r="Q881">
        <f>main!Q881*1.04</f>
        <v>323.76604218475904</v>
      </c>
    </row>
    <row r="882" spans="1:17" x14ac:dyDescent="0.25">
      <c r="A882" s="4" t="s">
        <v>19</v>
      </c>
      <c r="B882" s="5" t="s">
        <v>20</v>
      </c>
      <c r="C882" s="5" t="s">
        <v>35</v>
      </c>
      <c r="D882" s="5" t="s">
        <v>7</v>
      </c>
      <c r="E882" s="5" t="s">
        <v>22</v>
      </c>
      <c r="F882">
        <f>main!F882*1.04</f>
        <v>47.933995389255493</v>
      </c>
      <c r="G882">
        <f>main!G882*1.04</f>
        <v>45.270248643075988</v>
      </c>
      <c r="H882">
        <f>main!H882*1.04</f>
        <v>41.43298926734915</v>
      </c>
      <c r="I882">
        <f>main!I882*1.04</f>
        <v>41.095406609436218</v>
      </c>
      <c r="J882">
        <f>main!J882*1.04</f>
        <v>39.947872541569133</v>
      </c>
      <c r="K882">
        <f>main!K882*1.04</f>
        <v>39.104630126359375</v>
      </c>
      <c r="L882">
        <f>main!L882*1.04</f>
        <v>36.316510755501675</v>
      </c>
      <c r="M882">
        <f>main!M882*1.04</f>
        <v>33.838509134526682</v>
      </c>
      <c r="N882">
        <f>main!N882*1.04</f>
        <v>33.51288344664686</v>
      </c>
      <c r="O882">
        <f>main!O882*1.04</f>
        <v>34.658473430206243</v>
      </c>
      <c r="P882">
        <f>main!P882*1.04</f>
        <v>31.838245497917701</v>
      </c>
      <c r="Q882">
        <f>main!Q882*1.04</f>
        <v>31.743893606169998</v>
      </c>
    </row>
    <row r="883" spans="1:17" x14ac:dyDescent="0.25">
      <c r="A883" s="6" t="s">
        <v>94</v>
      </c>
      <c r="B883" s="7" t="s">
        <v>20</v>
      </c>
      <c r="C883" s="7" t="s">
        <v>21</v>
      </c>
      <c r="D883" s="7" t="s">
        <v>7</v>
      </c>
      <c r="E883" s="7" t="s">
        <v>22</v>
      </c>
      <c r="F883">
        <f>main!F883*1.04</f>
        <v>374.12667736323493</v>
      </c>
      <c r="G883">
        <f>main!G883*1.04</f>
        <v>370.44700770301364</v>
      </c>
      <c r="H883">
        <f>main!H883*1.04</f>
        <v>358.48337790997624</v>
      </c>
      <c r="I883">
        <f>main!I883*1.04</f>
        <v>324.90007511334812</v>
      </c>
      <c r="J883">
        <f>main!J883*1.04</f>
        <v>315.79933403945637</v>
      </c>
      <c r="K883">
        <f>main!K883*1.04</f>
        <v>297.49789197072209</v>
      </c>
      <c r="L883">
        <f>main!L883*1.04</f>
        <v>293.0965395883332</v>
      </c>
      <c r="M883">
        <f>main!M883*1.04</f>
        <v>288.23911358230299</v>
      </c>
      <c r="N883">
        <f>main!N883*1.04</f>
        <v>279.13704087814341</v>
      </c>
      <c r="O883">
        <f>main!O883*1.04</f>
        <v>271.25528667478505</v>
      </c>
      <c r="P883">
        <f>main!P883*1.04</f>
        <v>258.33264552013992</v>
      </c>
      <c r="Q883">
        <f>main!Q883*1.04</f>
        <v>254.86449362260299</v>
      </c>
    </row>
    <row r="884" spans="1:17" x14ac:dyDescent="0.25">
      <c r="A884" s="4" t="s">
        <v>94</v>
      </c>
      <c r="B884" s="5" t="s">
        <v>20</v>
      </c>
      <c r="C884" s="5" t="s">
        <v>36</v>
      </c>
      <c r="D884" s="5" t="s">
        <v>7</v>
      </c>
      <c r="E884" s="5" t="s">
        <v>22</v>
      </c>
      <c r="F884">
        <f>main!F884*1.04</f>
        <v>310.55427108890666</v>
      </c>
      <c r="G884">
        <f>main!G884*1.04</f>
        <v>300.49155042707588</v>
      </c>
      <c r="H884">
        <f>main!H884*1.04</f>
        <v>296.46238224504719</v>
      </c>
      <c r="I884">
        <f>main!I884*1.04</f>
        <v>276.43908264272773</v>
      </c>
      <c r="J884">
        <f>main!J884*1.04</f>
        <v>264.34253066584273</v>
      </c>
      <c r="K884">
        <f>main!K884*1.04</f>
        <v>252.9583546828583</v>
      </c>
      <c r="L884">
        <f>main!L884*1.04</f>
        <v>239.25856327127647</v>
      </c>
      <c r="M884">
        <f>main!M884*1.04</f>
        <v>232.46016628063884</v>
      </c>
      <c r="N884">
        <f>main!N884*1.04</f>
        <v>221.82144546636633</v>
      </c>
      <c r="O884">
        <f>main!O884*1.04</f>
        <v>217.3120178659791</v>
      </c>
      <c r="P884">
        <f>main!P884*1.04</f>
        <v>201.54305417585968</v>
      </c>
      <c r="Q884">
        <f>main!Q884*1.04</f>
        <v>201.92178650242093</v>
      </c>
    </row>
    <row r="885" spans="1:17" x14ac:dyDescent="0.25">
      <c r="A885" s="6" t="s">
        <v>94</v>
      </c>
      <c r="B885" s="7" t="s">
        <v>20</v>
      </c>
      <c r="C885" s="7" t="s">
        <v>29</v>
      </c>
      <c r="D885" s="7" t="s">
        <v>7</v>
      </c>
      <c r="E885" s="7" t="s">
        <v>22</v>
      </c>
      <c r="F885">
        <f>main!F885*1.04</f>
        <v>468.53150799198903</v>
      </c>
      <c r="G885">
        <f>main!G885*1.04</f>
        <v>419.477097861777</v>
      </c>
      <c r="H885">
        <f>main!H885*1.04</f>
        <v>367.25477245454022</v>
      </c>
      <c r="I885">
        <f>main!I885*1.04</f>
        <v>317.71059950494725</v>
      </c>
      <c r="J885">
        <f>main!J885*1.04</f>
        <v>309.14363386675672</v>
      </c>
      <c r="K885">
        <f>main!K885*1.04</f>
        <v>321.43274866299231</v>
      </c>
      <c r="L885">
        <f>main!L885*1.04</f>
        <v>319.02723564966089</v>
      </c>
      <c r="M885">
        <f>main!M885*1.04</f>
        <v>333.2584620826658</v>
      </c>
      <c r="N885">
        <f>main!N885*1.04</f>
        <v>342.85834904693547</v>
      </c>
      <c r="O885">
        <f>main!O885*1.04</f>
        <v>344.21574053023096</v>
      </c>
      <c r="P885">
        <f>main!P885*1.04</f>
        <v>326.58324957821651</v>
      </c>
      <c r="Q885">
        <f>main!Q885*1.04</f>
        <v>322.86134722911385</v>
      </c>
    </row>
    <row r="886" spans="1:17" x14ac:dyDescent="0.25">
      <c r="A886" s="4" t="s">
        <v>45</v>
      </c>
      <c r="B886" s="5" t="s">
        <v>9</v>
      </c>
      <c r="C886" s="5" t="s">
        <v>41</v>
      </c>
      <c r="D886" s="5" t="s">
        <v>7</v>
      </c>
      <c r="E886" s="5" t="s">
        <v>22</v>
      </c>
      <c r="F886">
        <f>main!F886*1.04</f>
        <v>115.26083853198014</v>
      </c>
      <c r="G886">
        <f>main!G886*1.04</f>
        <v>117.57183654517438</v>
      </c>
      <c r="H886">
        <f>main!H886*1.04</f>
        <v>127.09461130855985</v>
      </c>
      <c r="I886">
        <f>main!I886*1.04</f>
        <v>124.29665880713706</v>
      </c>
      <c r="J886">
        <f>main!J886*1.04</f>
        <v>106.17822587832003</v>
      </c>
      <c r="K886">
        <f>main!K886*1.04</f>
        <v>86.660079345626443</v>
      </c>
      <c r="L886">
        <f>main!L886*1.04</f>
        <v>76.480132718707225</v>
      </c>
      <c r="M886">
        <f>main!M886*1.04</f>
        <v>69.713211943488105</v>
      </c>
      <c r="N886">
        <f>main!N886*1.04</f>
        <v>64.157424560708776</v>
      </c>
      <c r="O886">
        <f>main!O886*1.04</f>
        <v>57.541964477639624</v>
      </c>
      <c r="P886">
        <f>main!P886*1.04</f>
        <v>55.971558163167629</v>
      </c>
      <c r="Q886">
        <f>main!Q886*1.04</f>
        <v>66.067951334214314</v>
      </c>
    </row>
    <row r="887" spans="1:17" x14ac:dyDescent="0.25">
      <c r="A887" s="6" t="s">
        <v>76</v>
      </c>
      <c r="B887" s="7" t="s">
        <v>20</v>
      </c>
      <c r="C887" s="7" t="s">
        <v>21</v>
      </c>
      <c r="D887" s="7" t="s">
        <v>7</v>
      </c>
      <c r="E887" s="7" t="s">
        <v>22</v>
      </c>
      <c r="F887">
        <f>main!F887*1.04</f>
        <v>339.69468998527117</v>
      </c>
      <c r="G887">
        <f>main!G887*1.04</f>
        <v>336.353671233851</v>
      </c>
      <c r="H887">
        <f>main!H887*1.04</f>
        <v>325.49108976201779</v>
      </c>
      <c r="I887">
        <f>main!I887*1.04</f>
        <v>294.9985578939785</v>
      </c>
      <c r="J887">
        <f>main!J887*1.04</f>
        <v>286.73538500419716</v>
      </c>
      <c r="K887">
        <f>main!K887*1.04</f>
        <v>270.11827891158305</v>
      </c>
      <c r="L887">
        <f>main!L887*1.04</f>
        <v>266.12199603865679</v>
      </c>
      <c r="M887">
        <f>main!M887*1.04</f>
        <v>261.71161334990029</v>
      </c>
      <c r="N887">
        <f>main!N887*1.04</f>
        <v>253.44723138373274</v>
      </c>
      <c r="O887">
        <f>main!O887*1.04</f>
        <v>246.29085838857617</v>
      </c>
      <c r="P887">
        <f>main!P887*1.04</f>
        <v>234.55752621414763</v>
      </c>
      <c r="Q887">
        <f>main!Q887*1.04</f>
        <v>231.40855861857617</v>
      </c>
    </row>
    <row r="888" spans="1:17" x14ac:dyDescent="0.25">
      <c r="A888" s="4" t="s">
        <v>76</v>
      </c>
      <c r="B888" s="5" t="s">
        <v>20</v>
      </c>
      <c r="C888" s="5" t="s">
        <v>34</v>
      </c>
      <c r="D888" s="5" t="s">
        <v>7</v>
      </c>
      <c r="E888" s="5" t="s">
        <v>22</v>
      </c>
      <c r="F888">
        <f>main!F888*1.04</f>
        <v>299.14801697260435</v>
      </c>
      <c r="G888">
        <f>main!G888*1.04</f>
        <v>263.35035921173596</v>
      </c>
      <c r="H888">
        <f>main!H888*1.04</f>
        <v>268.13292210946486</v>
      </c>
      <c r="I888">
        <f>main!I888*1.04</f>
        <v>257.53321161402954</v>
      </c>
      <c r="J888">
        <f>main!J888*1.04</f>
        <v>239.40327137712089</v>
      </c>
      <c r="K888">
        <f>main!K888*1.04</f>
        <v>217.5627091784784</v>
      </c>
      <c r="L888">
        <f>main!L888*1.04</f>
        <v>220.50804207098784</v>
      </c>
      <c r="M888">
        <f>main!M888*1.04</f>
        <v>233.88818987743409</v>
      </c>
      <c r="N888">
        <f>main!N888*1.04</f>
        <v>224.66331935895798</v>
      </c>
      <c r="O888">
        <f>main!O888*1.04</f>
        <v>225.06122899190098</v>
      </c>
      <c r="P888">
        <f>main!P888*1.04</f>
        <v>212.40355590485746</v>
      </c>
      <c r="Q888">
        <f>main!Q888*1.04</f>
        <v>212.06778777317737</v>
      </c>
    </row>
    <row r="889" spans="1:17" x14ac:dyDescent="0.25">
      <c r="A889" s="6" t="s">
        <v>76</v>
      </c>
      <c r="B889" s="7" t="s">
        <v>20</v>
      </c>
      <c r="C889" s="7" t="s">
        <v>29</v>
      </c>
      <c r="D889" s="7" t="s">
        <v>7</v>
      </c>
      <c r="E889" s="7" t="s">
        <v>22</v>
      </c>
      <c r="F889">
        <f>main!F889*1.04</f>
        <v>454.52827173817127</v>
      </c>
      <c r="G889">
        <f>main!G889*1.04</f>
        <v>406.93997537539605</v>
      </c>
      <c r="H889">
        <f>main!H889*1.04</f>
        <v>356.27844480890627</v>
      </c>
      <c r="I889">
        <f>main!I889*1.04</f>
        <v>308.21502341385985</v>
      </c>
      <c r="J889">
        <f>main!J889*1.04</f>
        <v>299.90410297596776</v>
      </c>
      <c r="K889">
        <f>main!K889*1.04</f>
        <v>311.82592683251926</v>
      </c>
      <c r="L889">
        <f>main!L889*1.04</f>
        <v>309.49230859352588</v>
      </c>
      <c r="M889">
        <f>main!M889*1.04</f>
        <v>323.29819922195054</v>
      </c>
      <c r="N889">
        <f>main!N889*1.04</f>
        <v>332.61116954800576</v>
      </c>
      <c r="O889">
        <f>main!O889*1.04</f>
        <v>333.92799199100136</v>
      </c>
      <c r="P889">
        <f>main!P889*1.04</f>
        <v>316.82249214274975</v>
      </c>
      <c r="Q889">
        <f>main!Q889*1.04</f>
        <v>313.21182815653009</v>
      </c>
    </row>
    <row r="890" spans="1:17" x14ac:dyDescent="0.25">
      <c r="A890" s="4" t="s">
        <v>71</v>
      </c>
      <c r="B890" s="5" t="s">
        <v>20</v>
      </c>
      <c r="C890" s="5" t="s">
        <v>35</v>
      </c>
      <c r="D890" s="5" t="s">
        <v>7</v>
      </c>
      <c r="E890" s="5" t="s">
        <v>22</v>
      </c>
      <c r="F890">
        <f>main!F890*1.04</f>
        <v>68.556405745876816</v>
      </c>
      <c r="G890">
        <f>main!G890*1.04</f>
        <v>64.746648156250245</v>
      </c>
      <c r="H890">
        <f>main!H890*1.04</f>
        <v>59.258503289998053</v>
      </c>
      <c r="I890">
        <f>main!I890*1.04</f>
        <v>58.775684082445856</v>
      </c>
      <c r="J890">
        <f>main!J890*1.04</f>
        <v>57.134451998096239</v>
      </c>
      <c r="K890">
        <f>main!K890*1.04</f>
        <v>55.928425488313344</v>
      </c>
      <c r="L890">
        <f>main!L890*1.04</f>
        <v>51.940787042900041</v>
      </c>
      <c r="M890">
        <f>main!M890*1.04</f>
        <v>48.39668680283156</v>
      </c>
      <c r="N890">
        <f>main!N890*1.04</f>
        <v>47.930968754538569</v>
      </c>
      <c r="O890">
        <f>main!O890*1.04</f>
        <v>49.569420360617585</v>
      </c>
      <c r="P890">
        <f>main!P890*1.04</f>
        <v>45.535859443115449</v>
      </c>
      <c r="Q890">
        <f>main!Q890*1.04</f>
        <v>45.400914994587438</v>
      </c>
    </row>
    <row r="891" spans="1:17" x14ac:dyDescent="0.25">
      <c r="A891" s="6" t="s">
        <v>50</v>
      </c>
      <c r="B891" s="7" t="s">
        <v>44</v>
      </c>
      <c r="C891" s="7" t="s">
        <v>36</v>
      </c>
      <c r="D891" s="7" t="s">
        <v>15</v>
      </c>
      <c r="E891" s="7" t="s">
        <v>22</v>
      </c>
      <c r="F891">
        <f>main!F891*1.04</f>
        <v>354.03178938911032</v>
      </c>
      <c r="G891">
        <f>main!G891*1.04</f>
        <v>342.56029041555138</v>
      </c>
      <c r="H891">
        <f>main!H891*1.04</f>
        <v>337.96703972145639</v>
      </c>
      <c r="I891">
        <f>main!I891*1.04</f>
        <v>315.14048331047081</v>
      </c>
      <c r="J891">
        <f>main!J891*1.04</f>
        <v>301.35041715939559</v>
      </c>
      <c r="K891">
        <f>main!K891*1.04</f>
        <v>288.37245945865391</v>
      </c>
      <c r="L891">
        <f>main!L891*1.04</f>
        <v>272.75470076322972</v>
      </c>
      <c r="M891">
        <f>main!M891*1.04</f>
        <v>265.00452993758381</v>
      </c>
      <c r="N891">
        <f>main!N891*1.04</f>
        <v>252.8763909379762</v>
      </c>
      <c r="O891">
        <f>main!O891*1.04</f>
        <v>247.73564463013145</v>
      </c>
      <c r="P891">
        <f>main!P891*1.04</f>
        <v>229.75903006788428</v>
      </c>
      <c r="Q891">
        <f>main!Q891*1.04</f>
        <v>230.1907848230253</v>
      </c>
    </row>
    <row r="892" spans="1:17" x14ac:dyDescent="0.25">
      <c r="A892" s="4" t="s">
        <v>50</v>
      </c>
      <c r="B892" s="5" t="s">
        <v>44</v>
      </c>
      <c r="C892" s="5" t="s">
        <v>37</v>
      </c>
      <c r="D892" s="5" t="s">
        <v>15</v>
      </c>
      <c r="E892" s="5" t="s">
        <v>22</v>
      </c>
      <c r="F892">
        <f>main!F892*1.04</f>
        <v>298.25714986178582</v>
      </c>
      <c r="G892">
        <f>main!G892*1.04</f>
        <v>276.77360789684883</v>
      </c>
      <c r="H892">
        <f>main!H892*1.04</f>
        <v>278.10266023893502</v>
      </c>
      <c r="I892">
        <f>main!I892*1.04</f>
        <v>253.75431058572889</v>
      </c>
      <c r="J892">
        <f>main!J892*1.04</f>
        <v>239.49563144254279</v>
      </c>
      <c r="K892">
        <f>main!K892*1.04</f>
        <v>225.24391694704408</v>
      </c>
      <c r="L892">
        <f>main!L892*1.04</f>
        <v>219.6732646119624</v>
      </c>
      <c r="M892">
        <f>main!M892*1.04</f>
        <v>211.1285588854532</v>
      </c>
      <c r="N892">
        <f>main!N892*1.04</f>
        <v>211.11155297433521</v>
      </c>
      <c r="O892">
        <f>main!O892*1.04</f>
        <v>206.64661168243111</v>
      </c>
      <c r="P892">
        <f>main!P892*1.04</f>
        <v>192.65881926257052</v>
      </c>
      <c r="Q892">
        <f>main!Q892*1.04</f>
        <v>193.52801538397472</v>
      </c>
    </row>
    <row r="893" spans="1:17" x14ac:dyDescent="0.25">
      <c r="A893" s="6" t="s">
        <v>50</v>
      </c>
      <c r="B893" s="7" t="s">
        <v>44</v>
      </c>
      <c r="C893" s="7" t="s">
        <v>38</v>
      </c>
      <c r="D893" s="7" t="s">
        <v>15</v>
      </c>
      <c r="E893" s="7" t="s">
        <v>22</v>
      </c>
      <c r="F893">
        <f>main!F893*1.04</f>
        <v>332.65013601113748</v>
      </c>
      <c r="G893">
        <f>main!G893*1.04</f>
        <v>313.89124316343441</v>
      </c>
      <c r="H893">
        <f>main!H893*1.04</f>
        <v>310.76431815645219</v>
      </c>
      <c r="I893">
        <f>main!I893*1.04</f>
        <v>289.81814281549583</v>
      </c>
      <c r="J893">
        <f>main!J893*1.04</f>
        <v>275.02716656706508</v>
      </c>
      <c r="K893">
        <f>main!K893*1.04</f>
        <v>258.40447408169524</v>
      </c>
      <c r="L893">
        <f>main!L893*1.04</f>
        <v>245.6540000035998</v>
      </c>
      <c r="M893">
        <f>main!M893*1.04</f>
        <v>244.57139077772544</v>
      </c>
      <c r="N893">
        <f>main!N893*1.04</f>
        <v>238.89042860138704</v>
      </c>
      <c r="O893">
        <f>main!O893*1.04</f>
        <v>233.68751898055365</v>
      </c>
      <c r="P893">
        <f>main!P893*1.04</f>
        <v>212.35302361058041</v>
      </c>
      <c r="Q893">
        <f>main!Q893*1.04</f>
        <v>214.3723305946269</v>
      </c>
    </row>
    <row r="894" spans="1:17" x14ac:dyDescent="0.25">
      <c r="A894" s="4" t="s">
        <v>69</v>
      </c>
      <c r="B894" s="5" t="s">
        <v>9</v>
      </c>
      <c r="C894" s="5" t="s">
        <v>51</v>
      </c>
      <c r="D894" s="5" t="s">
        <v>15</v>
      </c>
      <c r="E894" s="5" t="s">
        <v>22</v>
      </c>
      <c r="F894">
        <f>main!F894*1.04</f>
        <v>129.50288890008574</v>
      </c>
      <c r="G894">
        <f>main!G894*1.04</f>
        <v>132.09944227209661</v>
      </c>
      <c r="H894">
        <f>main!H894*1.04</f>
        <v>142.79888588113369</v>
      </c>
      <c r="I894">
        <f>main!I894*1.04</f>
        <v>139.655208145014</v>
      </c>
      <c r="J894">
        <f>main!J894*1.04</f>
        <v>119.29799543938874</v>
      </c>
      <c r="K894">
        <f>main!K894*1.04</f>
        <v>97.36811540248712</v>
      </c>
      <c r="L894">
        <f>main!L894*1.04</f>
        <v>85.930297373174952</v>
      </c>
      <c r="M894">
        <f>main!M894*1.04</f>
        <v>78.327231140876677</v>
      </c>
      <c r="N894">
        <f>main!N894*1.04</f>
        <v>72.084950368427315</v>
      </c>
      <c r="O894">
        <f>main!O894*1.04</f>
        <v>64.652059864833134</v>
      </c>
      <c r="P894">
        <f>main!P894*1.04</f>
        <v>62.887608407934941</v>
      </c>
      <c r="Q894">
        <f>main!Q894*1.04</f>
        <v>74.231548811065551</v>
      </c>
    </row>
    <row r="895" spans="1:17" x14ac:dyDescent="0.25">
      <c r="A895" s="6" t="s">
        <v>19</v>
      </c>
      <c r="B895" s="7" t="s">
        <v>20</v>
      </c>
      <c r="C895" s="7" t="s">
        <v>21</v>
      </c>
      <c r="D895" s="7" t="s">
        <v>15</v>
      </c>
      <c r="E895" s="7" t="s">
        <v>22</v>
      </c>
      <c r="F895">
        <f>main!F895*1.04</f>
        <v>340.5470995500379</v>
      </c>
      <c r="G895">
        <f>main!G895*1.04</f>
        <v>337.19769704572514</v>
      </c>
      <c r="H895">
        <f>main!H895*1.04</f>
        <v>326.30785766077878</v>
      </c>
      <c r="I895">
        <f>main!I895*1.04</f>
        <v>295.73880965461734</v>
      </c>
      <c r="J895">
        <f>main!J895*1.04</f>
        <v>287.45490165235339</v>
      </c>
      <c r="K895">
        <f>main!K895*1.04</f>
        <v>270.79609758626577</v>
      </c>
      <c r="L895">
        <f>main!L895*1.04</f>
        <v>266.78978667979987</v>
      </c>
      <c r="M895">
        <f>main!M895*1.04</f>
        <v>262.3683368401604</v>
      </c>
      <c r="N895">
        <f>main!N895*1.04</f>
        <v>254.08321672752626</v>
      </c>
      <c r="O895">
        <f>main!O895*1.04</f>
        <v>246.90888595743249</v>
      </c>
      <c r="P895">
        <f>main!P895*1.04</f>
        <v>235.14611086008836</v>
      </c>
      <c r="Q895">
        <f>main!Q895*1.04</f>
        <v>231.98924143332334</v>
      </c>
    </row>
    <row r="896" spans="1:17" x14ac:dyDescent="0.25">
      <c r="A896" s="4" t="s">
        <v>19</v>
      </c>
      <c r="B896" s="5" t="s">
        <v>20</v>
      </c>
      <c r="C896" s="5" t="s">
        <v>24</v>
      </c>
      <c r="D896" s="5" t="s">
        <v>15</v>
      </c>
      <c r="E896" s="5" t="s">
        <v>22</v>
      </c>
      <c r="F896">
        <f>main!F896*1.04</f>
        <v>217.83719062184201</v>
      </c>
      <c r="G896">
        <f>main!G896*1.04</f>
        <v>213.70847394518478</v>
      </c>
      <c r="H896">
        <f>main!H896*1.04</f>
        <v>227.94521123242515</v>
      </c>
      <c r="I896">
        <f>main!I896*1.04</f>
        <v>221.60622623718109</v>
      </c>
      <c r="J896">
        <f>main!J896*1.04</f>
        <v>199.22301434101198</v>
      </c>
      <c r="K896">
        <f>main!K896*1.04</f>
        <v>180.74232918571275</v>
      </c>
      <c r="L896">
        <f>main!L896*1.04</f>
        <v>167.05975643150819</v>
      </c>
      <c r="M896">
        <f>main!M896*1.04</f>
        <v>165.88333744968904</v>
      </c>
      <c r="N896">
        <f>main!N896*1.04</f>
        <v>157.26373104931619</v>
      </c>
      <c r="O896">
        <f>main!O896*1.04</f>
        <v>147.44876358945604</v>
      </c>
      <c r="P896">
        <f>main!P896*1.04</f>
        <v>142.48681201891239</v>
      </c>
      <c r="Q896">
        <f>main!Q896*1.04</f>
        <v>144.85612333076608</v>
      </c>
    </row>
    <row r="897" spans="1:17" x14ac:dyDescent="0.25">
      <c r="A897" s="6" t="s">
        <v>19</v>
      </c>
      <c r="B897" s="7" t="s">
        <v>20</v>
      </c>
      <c r="C897" s="7" t="s">
        <v>27</v>
      </c>
      <c r="D897" s="7" t="s">
        <v>15</v>
      </c>
      <c r="E897" s="7" t="s">
        <v>22</v>
      </c>
      <c r="F897">
        <f>main!F897*1.04</f>
        <v>132.53119621093876</v>
      </c>
      <c r="G897">
        <f>main!G897*1.04</f>
        <v>116.67180174591657</v>
      </c>
      <c r="H897">
        <f>main!H897*1.04</f>
        <v>118.79061499497153</v>
      </c>
      <c r="I897">
        <f>main!I897*1.04</f>
        <v>114.09463764681369</v>
      </c>
      <c r="J897">
        <f>main!J897*1.04</f>
        <v>106.0625514202472</v>
      </c>
      <c r="K897">
        <f>main!K897*1.04</f>
        <v>96.386552684241607</v>
      </c>
      <c r="L897">
        <f>main!L897*1.04</f>
        <v>97.691420072078742</v>
      </c>
      <c r="M897">
        <f>main!M897*1.04</f>
        <v>103.61921131138983</v>
      </c>
      <c r="N897">
        <f>main!N897*1.04</f>
        <v>99.532327710832249</v>
      </c>
      <c r="O897">
        <f>main!O897*1.04</f>
        <v>99.708613150299556</v>
      </c>
      <c r="P897">
        <f>main!P897*1.04</f>
        <v>94.100899041245285</v>
      </c>
      <c r="Q897">
        <f>main!Q897*1.04</f>
        <v>93.952144078429853</v>
      </c>
    </row>
    <row r="898" spans="1:17" x14ac:dyDescent="0.25">
      <c r="A898" s="4" t="s">
        <v>19</v>
      </c>
      <c r="B898" s="5" t="s">
        <v>20</v>
      </c>
      <c r="C898" s="5" t="s">
        <v>42</v>
      </c>
      <c r="D898" s="5" t="s">
        <v>15</v>
      </c>
      <c r="E898" s="5" t="s">
        <v>22</v>
      </c>
      <c r="F898">
        <f>main!F898*1.04</f>
        <v>103.5924426246996</v>
      </c>
      <c r="G898">
        <f>main!G898*1.04</f>
        <v>103.20156478909951</v>
      </c>
      <c r="H898">
        <f>main!H898*1.04</f>
        <v>115.2880969924872</v>
      </c>
      <c r="I898">
        <f>main!I898*1.04</f>
        <v>113.34273555108449</v>
      </c>
      <c r="J898">
        <f>main!J898*1.04</f>
        <v>101.75597523127701</v>
      </c>
      <c r="K898">
        <f>main!K898*1.04</f>
        <v>81.167903727601768</v>
      </c>
      <c r="L898">
        <f>main!L898*1.04</f>
        <v>70.0529923752173</v>
      </c>
      <c r="M898">
        <f>main!M898*1.04</f>
        <v>68.320705628068993</v>
      </c>
      <c r="N898">
        <f>main!N898*1.04</f>
        <v>60.786432341661531</v>
      </c>
      <c r="O898">
        <f>main!O898*1.04</f>
        <v>55.646251704443912</v>
      </c>
      <c r="P898">
        <f>main!P898*1.04</f>
        <v>55.010140638367822</v>
      </c>
      <c r="Q898">
        <f>main!Q898*1.04</f>
        <v>61.038197989370808</v>
      </c>
    </row>
    <row r="899" spans="1:17" x14ac:dyDescent="0.25">
      <c r="A899" s="6" t="s">
        <v>19</v>
      </c>
      <c r="B899" s="7" t="s">
        <v>20</v>
      </c>
      <c r="C899" s="7" t="s">
        <v>51</v>
      </c>
      <c r="D899" s="7" t="s">
        <v>15</v>
      </c>
      <c r="E899" s="7" t="s">
        <v>22</v>
      </c>
      <c r="F899">
        <f>main!F899*1.04</f>
        <v>129.63902548637938</v>
      </c>
      <c r="G899">
        <f>main!G899*1.04</f>
        <v>132.2383084184425</v>
      </c>
      <c r="H899">
        <f>main!H899*1.04</f>
        <v>142.94899954280953</v>
      </c>
      <c r="I899">
        <f>main!I899*1.04</f>
        <v>139.80201709620007</v>
      </c>
      <c r="J899">
        <f>main!J899*1.04</f>
        <v>119.42340439349573</v>
      </c>
      <c r="K899">
        <f>main!K899*1.04</f>
        <v>97.470471133369458</v>
      </c>
      <c r="L899">
        <f>main!L899*1.04</f>
        <v>86.020629391579632</v>
      </c>
      <c r="M899">
        <f>main!M899*1.04</f>
        <v>78.409570631153059</v>
      </c>
      <c r="N899">
        <f>main!N899*1.04</f>
        <v>72.160727821344807</v>
      </c>
      <c r="O899">
        <f>main!O899*1.04</f>
        <v>64.720023682486982</v>
      </c>
      <c r="P899">
        <f>main!P899*1.04</f>
        <v>62.953717391306228</v>
      </c>
      <c r="Q899">
        <f>main!Q899*1.04</f>
        <v>74.309582820470752</v>
      </c>
    </row>
    <row r="900" spans="1:17" x14ac:dyDescent="0.25">
      <c r="A900" s="4" t="s">
        <v>73</v>
      </c>
      <c r="B900" s="5" t="s">
        <v>20</v>
      </c>
      <c r="C900" s="5" t="s">
        <v>24</v>
      </c>
      <c r="D900" s="5" t="s">
        <v>15</v>
      </c>
      <c r="E900" s="5" t="s">
        <v>22</v>
      </c>
      <c r="F900">
        <f>main!F900*1.04</f>
        <v>215.16493770251446</v>
      </c>
      <c r="G900">
        <f>main!G900*1.04</f>
        <v>211.08686882920423</v>
      </c>
      <c r="H900">
        <f>main!H900*1.04</f>
        <v>225.14896117786031</v>
      </c>
      <c r="I900">
        <f>main!I900*1.04</f>
        <v>218.88773779490458</v>
      </c>
      <c r="J900">
        <f>main!J900*1.04</f>
        <v>196.77910529063232</v>
      </c>
      <c r="K900">
        <f>main!K900*1.04</f>
        <v>178.52512644161828</v>
      </c>
      <c r="L900">
        <f>main!L900*1.04</f>
        <v>165.01040057747852</v>
      </c>
      <c r="M900">
        <f>main!M900*1.04</f>
        <v>163.84841296547984</v>
      </c>
      <c r="N900">
        <f>main!N900*1.04</f>
        <v>155.33454502189252</v>
      </c>
      <c r="O900">
        <f>main!O900*1.04</f>
        <v>145.63997975494004</v>
      </c>
      <c r="P900">
        <f>main!P900*1.04</f>
        <v>140.73889744887825</v>
      </c>
      <c r="Q900">
        <f>main!Q900*1.04</f>
        <v>143.07914393919336</v>
      </c>
    </row>
    <row r="901" spans="1:17" x14ac:dyDescent="0.25">
      <c r="A901" s="6" t="s">
        <v>73</v>
      </c>
      <c r="B901" s="7" t="s">
        <v>20</v>
      </c>
      <c r="C901" s="7" t="s">
        <v>37</v>
      </c>
      <c r="D901" s="7" t="s">
        <v>15</v>
      </c>
      <c r="E901" s="7" t="s">
        <v>22</v>
      </c>
      <c r="F901">
        <f>main!F901*1.04</f>
        <v>256.76204357453952</v>
      </c>
      <c r="G901">
        <f>main!G901*1.04</f>
        <v>238.26740517042137</v>
      </c>
      <c r="H901">
        <f>main!H901*1.04</f>
        <v>239.41155274753632</v>
      </c>
      <c r="I901">
        <f>main!I901*1.04</f>
        <v>218.45067379619613</v>
      </c>
      <c r="J901">
        <f>main!J901*1.04</f>
        <v>206.17573722828922</v>
      </c>
      <c r="K901">
        <f>main!K901*1.04</f>
        <v>193.90679634958477</v>
      </c>
      <c r="L901">
        <f>main!L901*1.04</f>
        <v>189.11116252064997</v>
      </c>
      <c r="M901">
        <f>main!M901*1.04</f>
        <v>181.75524127920355</v>
      </c>
      <c r="N901">
        <f>main!N901*1.04</f>
        <v>181.74060132004908</v>
      </c>
      <c r="O901">
        <f>main!O901*1.04</f>
        <v>177.8968461876712</v>
      </c>
      <c r="P901">
        <f>main!P901*1.04</f>
        <v>165.85510915476456</v>
      </c>
      <c r="Q901">
        <f>main!Q901*1.04</f>
        <v>166.603378131727</v>
      </c>
    </row>
    <row r="902" spans="1:17" x14ac:dyDescent="0.25">
      <c r="A902" s="4" t="s">
        <v>73</v>
      </c>
      <c r="B902" s="5" t="s">
        <v>20</v>
      </c>
      <c r="C902" s="5" t="s">
        <v>41</v>
      </c>
      <c r="D902" s="5" t="s">
        <v>15</v>
      </c>
      <c r="E902" s="5" t="s">
        <v>22</v>
      </c>
      <c r="F902">
        <f>main!F902*1.04</f>
        <v>125.83847672479777</v>
      </c>
      <c r="G902">
        <f>main!G902*1.04</f>
        <v>128.36155805405349</v>
      </c>
      <c r="H902">
        <f>main!H902*1.04</f>
        <v>138.75825033636141</v>
      </c>
      <c r="I902">
        <f>main!I902*1.04</f>
        <v>135.70352606737484</v>
      </c>
      <c r="J902">
        <f>main!J902*1.04</f>
        <v>115.92234080582439</v>
      </c>
      <c r="K902">
        <f>main!K902*1.04</f>
        <v>94.612988388749287</v>
      </c>
      <c r="L902">
        <f>main!L902*1.04</f>
        <v>83.498814719816409</v>
      </c>
      <c r="M902">
        <f>main!M902*1.04</f>
        <v>76.110884757510149</v>
      </c>
      <c r="N902">
        <f>main!N902*1.04</f>
        <v>70.045235486167897</v>
      </c>
      <c r="O902">
        <f>main!O902*1.04</f>
        <v>62.822665962208127</v>
      </c>
      <c r="P902">
        <f>main!P902*1.04</f>
        <v>61.108141402356623</v>
      </c>
      <c r="Q902">
        <f>main!Q902*1.04</f>
        <v>72.131093805280955</v>
      </c>
    </row>
    <row r="903" spans="1:17" x14ac:dyDescent="0.25">
      <c r="A903" s="6" t="s">
        <v>73</v>
      </c>
      <c r="B903" s="7" t="s">
        <v>20</v>
      </c>
      <c r="C903" s="7" t="s">
        <v>51</v>
      </c>
      <c r="D903" s="7" t="s">
        <v>15</v>
      </c>
      <c r="E903" s="7" t="s">
        <v>22</v>
      </c>
      <c r="F903">
        <f>main!F903*1.04</f>
        <v>208.33933748300623</v>
      </c>
      <c r="G903">
        <f>main!G903*1.04</f>
        <v>212.51657409802394</v>
      </c>
      <c r="H903">
        <f>main!H903*1.04</f>
        <v>229.72943330044203</v>
      </c>
      <c r="I903">
        <f>main!I903*1.04</f>
        <v>224.67200375299336</v>
      </c>
      <c r="J903">
        <f>main!J903*1.04</f>
        <v>191.92209180807308</v>
      </c>
      <c r="K903">
        <f>main!K903*1.04</f>
        <v>156.64213228921744</v>
      </c>
      <c r="L903">
        <f>main!L903*1.04</f>
        <v>138.24140431536833</v>
      </c>
      <c r="M903">
        <f>main!M903*1.04</f>
        <v>126.00987963564829</v>
      </c>
      <c r="N903">
        <f>main!N903*1.04</f>
        <v>115.96753500873899</v>
      </c>
      <c r="O903">
        <f>main!O903*1.04</f>
        <v>104.00978258904362</v>
      </c>
      <c r="P903">
        <f>main!P903*1.04</f>
        <v>101.17119998541762</v>
      </c>
      <c r="Q903">
        <f>main!Q903*1.04</f>
        <v>119.42090119369215</v>
      </c>
    </row>
    <row r="904" spans="1:17" x14ac:dyDescent="0.25">
      <c r="A904" s="4" t="s">
        <v>71</v>
      </c>
      <c r="B904" s="5" t="s">
        <v>20</v>
      </c>
      <c r="C904" s="5" t="s">
        <v>21</v>
      </c>
      <c r="D904" s="5" t="s">
        <v>15</v>
      </c>
      <c r="E904" s="5" t="s">
        <v>22</v>
      </c>
      <c r="F904">
        <f>main!F904*1.04</f>
        <v>340.20860035727361</v>
      </c>
      <c r="G904">
        <f>main!G904*1.04</f>
        <v>336.86252711356957</v>
      </c>
      <c r="H904">
        <f>main!H904*1.04</f>
        <v>325.98351208110188</v>
      </c>
      <c r="I904">
        <f>main!I904*1.04</f>
        <v>295.44484929357048</v>
      </c>
      <c r="J904">
        <f>main!J904*1.04</f>
        <v>287.16917538337606</v>
      </c>
      <c r="K904">
        <f>main!K904*1.04</f>
        <v>270.52692994232518</v>
      </c>
      <c r="L904">
        <f>main!L904*1.04</f>
        <v>266.52460125449977</v>
      </c>
      <c r="M904">
        <f>main!M904*1.04</f>
        <v>262.10754627596344</v>
      </c>
      <c r="N904">
        <f>main!N904*1.04</f>
        <v>253.83066146022003</v>
      </c>
      <c r="O904">
        <f>main!O904*1.04</f>
        <v>246.6634618774936</v>
      </c>
      <c r="P904">
        <f>main!P904*1.04</f>
        <v>234.91237881887298</v>
      </c>
      <c r="Q904">
        <f>main!Q904*1.04</f>
        <v>231.75864727745201</v>
      </c>
    </row>
    <row r="905" spans="1:17" x14ac:dyDescent="0.25">
      <c r="A905" s="6" t="s">
        <v>65</v>
      </c>
      <c r="B905" s="7" t="s">
        <v>66</v>
      </c>
      <c r="C905" s="7" t="s">
        <v>41</v>
      </c>
      <c r="D905" s="7" t="s">
        <v>15</v>
      </c>
      <c r="E905" s="7" t="s">
        <v>22</v>
      </c>
      <c r="F905">
        <f>main!F905*1.04</f>
        <v>169.1305678503918</v>
      </c>
      <c r="G905">
        <f>main!G905*1.04</f>
        <v>172.52166244289054</v>
      </c>
      <c r="H905">
        <f>main!H905*1.04</f>
        <v>186.49511885493885</v>
      </c>
      <c r="I905">
        <f>main!I905*1.04</f>
        <v>182.38948070922331</v>
      </c>
      <c r="J905">
        <f>main!J905*1.04</f>
        <v>155.80299314901157</v>
      </c>
      <c r="K905">
        <f>main!K905*1.04</f>
        <v>127.16260454429307</v>
      </c>
      <c r="L905">
        <f>main!L905*1.04</f>
        <v>112.22483230849754</v>
      </c>
      <c r="M905">
        <f>main!M905*1.04</f>
        <v>102.29523984770807</v>
      </c>
      <c r="N905">
        <f>main!N905*1.04</f>
        <v>94.142831042832029</v>
      </c>
      <c r="O905">
        <f>main!O905*1.04</f>
        <v>84.435487814276172</v>
      </c>
      <c r="P905">
        <f>main!P905*1.04</f>
        <v>82.131117005375671</v>
      </c>
      <c r="Q905">
        <f>main!Q905*1.04</f>
        <v>96.946285210022651</v>
      </c>
    </row>
    <row r="906" spans="1:17" x14ac:dyDescent="0.25">
      <c r="A906" s="4" t="s">
        <v>65</v>
      </c>
      <c r="B906" s="5" t="s">
        <v>66</v>
      </c>
      <c r="C906" s="5" t="s">
        <v>51</v>
      </c>
      <c r="D906" s="5" t="s">
        <v>15</v>
      </c>
      <c r="E906" s="5" t="s">
        <v>22</v>
      </c>
      <c r="F906">
        <f>main!F906*1.04</f>
        <v>181.75831192442283</v>
      </c>
      <c r="G906">
        <f>main!G906*1.04</f>
        <v>185.40259477962982</v>
      </c>
      <c r="H906">
        <f>main!H906*1.04</f>
        <v>200.41934711176907</v>
      </c>
      <c r="I906">
        <f>main!I906*1.04</f>
        <v>196.00717095566534</v>
      </c>
      <c r="J906">
        <f>main!J906*1.04</f>
        <v>167.43566457239413</v>
      </c>
      <c r="K906">
        <f>main!K906*1.04</f>
        <v>136.65690735650244</v>
      </c>
      <c r="L906">
        <f>main!L906*1.04</f>
        <v>120.60384078197654</v>
      </c>
      <c r="M906">
        <f>main!M906*1.04</f>
        <v>109.93287818361861</v>
      </c>
      <c r="N906">
        <f>main!N906*1.04</f>
        <v>101.17178856318525</v>
      </c>
      <c r="O906">
        <f>main!O906*1.04</f>
        <v>90.739668923795051</v>
      </c>
      <c r="P906">
        <f>main!P906*1.04</f>
        <v>88.263247579049363</v>
      </c>
      <c r="Q906">
        <f>main!Q906*1.04</f>
        <v>104.18455617499149</v>
      </c>
    </row>
    <row r="907" spans="1:17" x14ac:dyDescent="0.25">
      <c r="A907" s="6" t="s">
        <v>19</v>
      </c>
      <c r="B907" s="7" t="s">
        <v>20</v>
      </c>
      <c r="C907" s="7" t="s">
        <v>38</v>
      </c>
      <c r="D907" s="7" t="s">
        <v>15</v>
      </c>
      <c r="E907" s="7" t="s">
        <v>22</v>
      </c>
      <c r="F907">
        <f>main!F907*1.04</f>
        <v>300.1402973178914</v>
      </c>
      <c r="G907">
        <f>main!G907*1.04</f>
        <v>283.21470773546133</v>
      </c>
      <c r="H907">
        <f>main!H907*1.04</f>
        <v>280.39337655387726</v>
      </c>
      <c r="I907">
        <f>main!I907*1.04</f>
        <v>261.49426720766354</v>
      </c>
      <c r="J907">
        <f>main!J907*1.04</f>
        <v>248.1488104402049</v>
      </c>
      <c r="K907">
        <f>main!K907*1.04</f>
        <v>233.15065073821779</v>
      </c>
      <c r="L907">
        <f>main!L907*1.04</f>
        <v>221.64627822650627</v>
      </c>
      <c r="M907">
        <f>main!M907*1.04</f>
        <v>220.66947220793861</v>
      </c>
      <c r="N907">
        <f>main!N907*1.04</f>
        <v>215.5437094558055</v>
      </c>
      <c r="O907">
        <f>main!O907*1.04</f>
        <v>210.84927926785946</v>
      </c>
      <c r="P907">
        <f>main!P907*1.04</f>
        <v>191.59980034007521</v>
      </c>
      <c r="Q907">
        <f>main!Q907*1.04</f>
        <v>193.42176081132396</v>
      </c>
    </row>
    <row r="908" spans="1:17" x14ac:dyDescent="0.25">
      <c r="A908" s="4" t="s">
        <v>19</v>
      </c>
      <c r="B908" s="5" t="s">
        <v>20</v>
      </c>
      <c r="C908" s="5" t="s">
        <v>21</v>
      </c>
      <c r="D908" s="5" t="s">
        <v>17</v>
      </c>
      <c r="E908" s="5" t="s">
        <v>22</v>
      </c>
      <c r="F908">
        <f>main!F908*1.04</f>
        <v>422.45875354028306</v>
      </c>
      <c r="G908">
        <f>main!G908*1.04</f>
        <v>418.30372062722552</v>
      </c>
      <c r="H908">
        <f>main!H908*1.04</f>
        <v>404.79455264753358</v>
      </c>
      <c r="I908">
        <f>main!I908*1.04</f>
        <v>366.87274407932256</v>
      </c>
      <c r="J908">
        <f>main!J908*1.04</f>
        <v>356.59631108751967</v>
      </c>
      <c r="K908">
        <f>main!K908*1.04</f>
        <v>335.93057172127646</v>
      </c>
      <c r="L908">
        <f>main!L908*1.04</f>
        <v>330.96062449789173</v>
      </c>
      <c r="M908">
        <f>main!M908*1.04</f>
        <v>325.4756851442371</v>
      </c>
      <c r="N908">
        <f>main!N908*1.04</f>
        <v>315.1977484936545</v>
      </c>
      <c r="O908">
        <f>main!O908*1.04</f>
        <v>306.29777888996631</v>
      </c>
      <c r="P908">
        <f>main!P908*1.04</f>
        <v>291.70570832949301</v>
      </c>
      <c r="Q908">
        <f>main!Q908*1.04</f>
        <v>287.78951839605145</v>
      </c>
    </row>
    <row r="909" spans="1:17" x14ac:dyDescent="0.25">
      <c r="A909" s="6" t="s">
        <v>19</v>
      </c>
      <c r="B909" s="7" t="s">
        <v>20</v>
      </c>
      <c r="C909" s="7" t="s">
        <v>85</v>
      </c>
      <c r="D909" s="7" t="s">
        <v>17</v>
      </c>
      <c r="E909" s="7" t="s">
        <v>22</v>
      </c>
      <c r="F909">
        <f>main!F909*1.04</f>
        <v>396.00952727475817</v>
      </c>
      <c r="G909">
        <f>main!G909*1.04</f>
        <v>384.2209343217994</v>
      </c>
      <c r="H909">
        <f>main!H909*1.04</f>
        <v>369.87143961199791</v>
      </c>
      <c r="I909">
        <f>main!I909*1.04</f>
        <v>356.69393318806357</v>
      </c>
      <c r="J909">
        <f>main!J909*1.04</f>
        <v>345.37369363941866</v>
      </c>
      <c r="K909">
        <f>main!K909*1.04</f>
        <v>338.44969440876508</v>
      </c>
      <c r="L909">
        <f>main!L909*1.04</f>
        <v>319.98252330969706</v>
      </c>
      <c r="M909">
        <f>main!M909*1.04</f>
        <v>315.50593048872361</v>
      </c>
      <c r="N909">
        <f>main!N909*1.04</f>
        <v>315.97846360690136</v>
      </c>
      <c r="O909">
        <f>main!O909*1.04</f>
        <v>295.19492924392125</v>
      </c>
      <c r="P909">
        <f>main!P909*1.04</f>
        <v>282.40081841124533</v>
      </c>
      <c r="Q909">
        <f>main!Q909*1.04</f>
        <v>272.94231727641136</v>
      </c>
    </row>
    <row r="910" spans="1:17" x14ac:dyDescent="0.25">
      <c r="A910" s="4" t="s">
        <v>19</v>
      </c>
      <c r="B910" s="5" t="s">
        <v>20</v>
      </c>
      <c r="C910" s="5" t="s">
        <v>36</v>
      </c>
      <c r="D910" s="5" t="s">
        <v>17</v>
      </c>
      <c r="E910" s="5" t="s">
        <v>22</v>
      </c>
      <c r="F910">
        <f>main!F910*1.04</f>
        <v>380.43620362200994</v>
      </c>
      <c r="G910">
        <f>main!G910*1.04</f>
        <v>368.1091368157069</v>
      </c>
      <c r="H910">
        <f>main!H910*1.04</f>
        <v>363.17331209962447</v>
      </c>
      <c r="I910">
        <f>main!I910*1.04</f>
        <v>338.64430447083635</v>
      </c>
      <c r="J910">
        <f>main!J910*1.04</f>
        <v>323.82574700947413</v>
      </c>
      <c r="K910">
        <f>main!K910*1.04</f>
        <v>309.87986670602282</v>
      </c>
      <c r="L910">
        <f>main!L910*1.04</f>
        <v>293.09730365589644</v>
      </c>
      <c r="M910">
        <f>main!M910*1.04</f>
        <v>284.76910925443201</v>
      </c>
      <c r="N910">
        <f>main!N910*1.04</f>
        <v>271.73642886724906</v>
      </c>
      <c r="O910">
        <f>main!O910*1.04</f>
        <v>266.21227519586552</v>
      </c>
      <c r="P910">
        <f>main!P910*1.04</f>
        <v>246.89492798860425</v>
      </c>
      <c r="Q910">
        <f>main!Q910*1.04</f>
        <v>247.3588838955724</v>
      </c>
    </row>
    <row r="911" spans="1:17" x14ac:dyDescent="0.25">
      <c r="A911" s="6" t="s">
        <v>19</v>
      </c>
      <c r="B911" s="7" t="s">
        <v>20</v>
      </c>
      <c r="C911" s="7" t="s">
        <v>38</v>
      </c>
      <c r="D911" s="7" t="s">
        <v>17</v>
      </c>
      <c r="E911" s="7" t="s">
        <v>22</v>
      </c>
      <c r="F911">
        <f>main!F911*1.04</f>
        <v>319.83516284040286</v>
      </c>
      <c r="G911">
        <f>main!G911*1.04</f>
        <v>301.79893528735022</v>
      </c>
      <c r="H911">
        <f>main!H911*1.04</f>
        <v>298.79247155704718</v>
      </c>
      <c r="I911">
        <f>main!I911*1.04</f>
        <v>278.65322411409971</v>
      </c>
      <c r="J911">
        <f>main!J911*1.04</f>
        <v>264.43205362635638</v>
      </c>
      <c r="K911">
        <f>main!K911*1.04</f>
        <v>248.44973171404493</v>
      </c>
      <c r="L911">
        <f>main!L911*1.04</f>
        <v>236.19045534049354</v>
      </c>
      <c r="M911">
        <f>main!M911*1.04</f>
        <v>235.14955242007971</v>
      </c>
      <c r="N911">
        <f>main!N911*1.04</f>
        <v>229.68744293608262</v>
      </c>
      <c r="O911">
        <f>main!O911*1.04</f>
        <v>224.68496956938776</v>
      </c>
      <c r="P911">
        <f>main!P911*1.04</f>
        <v>204.17236169074627</v>
      </c>
      <c r="Q911">
        <f>main!Q911*1.04</f>
        <v>206.11387713941471</v>
      </c>
    </row>
    <row r="912" spans="1:17" x14ac:dyDescent="0.25">
      <c r="A912" s="4" t="s">
        <v>19</v>
      </c>
      <c r="B912" s="5" t="s">
        <v>20</v>
      </c>
      <c r="C912" s="5" t="s">
        <v>89</v>
      </c>
      <c r="D912" s="5" t="s">
        <v>17</v>
      </c>
      <c r="E912" s="5" t="s">
        <v>22</v>
      </c>
      <c r="F912">
        <f>main!F912*1.04</f>
        <v>253.98212195066998</v>
      </c>
      <c r="G912">
        <f>main!G912*1.04</f>
        <v>232.00619840814704</v>
      </c>
      <c r="H912">
        <f>main!H912*1.04</f>
        <v>265.66451085996954</v>
      </c>
      <c r="I912">
        <f>main!I912*1.04</f>
        <v>234.31246730602143</v>
      </c>
      <c r="J912">
        <f>main!J912*1.04</f>
        <v>147.11366155335276</v>
      </c>
      <c r="K912">
        <f>main!K912*1.04</f>
        <v>142.57227515420908</v>
      </c>
      <c r="L912">
        <f>main!L912*1.04</f>
        <v>132.68279417148838</v>
      </c>
      <c r="M912">
        <f>main!M912*1.04</f>
        <v>133.8573267864796</v>
      </c>
      <c r="N912">
        <f>main!N912*1.04</f>
        <v>127.76983863029862</v>
      </c>
      <c r="O912">
        <f>main!O912*1.04</f>
        <v>125.87821056841469</v>
      </c>
      <c r="P912">
        <f>main!P912*1.04</f>
        <v>118.44758163077361</v>
      </c>
      <c r="Q912">
        <f>main!Q912*1.04</f>
        <v>116.26805105255468</v>
      </c>
    </row>
    <row r="913" spans="1:17" x14ac:dyDescent="0.25">
      <c r="A913" s="6" t="s">
        <v>19</v>
      </c>
      <c r="B913" s="7" t="s">
        <v>20</v>
      </c>
      <c r="C913" s="7" t="s">
        <v>26</v>
      </c>
      <c r="D913" s="7" t="s">
        <v>17</v>
      </c>
      <c r="E913" s="7" t="s">
        <v>22</v>
      </c>
      <c r="F913">
        <f>main!F913*1.04</f>
        <v>57.419287273087633</v>
      </c>
      <c r="G913">
        <f>main!G913*1.04</f>
        <v>47.969413393669846</v>
      </c>
      <c r="H913">
        <f>main!H913*1.04</f>
        <v>56.701850196193647</v>
      </c>
      <c r="I913">
        <f>main!I913*1.04</f>
        <v>58.212252740212911</v>
      </c>
      <c r="J913">
        <f>main!J913*1.04</f>
        <v>53.300724812970969</v>
      </c>
      <c r="K913">
        <f>main!K913*1.04</f>
        <v>53.439533977943228</v>
      </c>
      <c r="L913">
        <f>main!L913*1.04</f>
        <v>53.743646756139682</v>
      </c>
      <c r="M913">
        <f>main!M913*1.04</f>
        <v>55.726889490291072</v>
      </c>
      <c r="N913">
        <f>main!N913*1.04</f>
        <v>50.722962848879916</v>
      </c>
      <c r="O913">
        <f>main!O913*1.04</f>
        <v>49.335460930238078</v>
      </c>
      <c r="P913">
        <f>main!P913*1.04</f>
        <v>45.67066037578229</v>
      </c>
      <c r="Q913">
        <f>main!Q913*1.04</f>
        <v>46.453079636149468</v>
      </c>
    </row>
    <row r="914" spans="1:17" x14ac:dyDescent="0.25">
      <c r="A914" s="4" t="s">
        <v>19</v>
      </c>
      <c r="B914" s="5" t="s">
        <v>20</v>
      </c>
      <c r="C914" s="5" t="s">
        <v>27</v>
      </c>
      <c r="D914" s="5" t="s">
        <v>17</v>
      </c>
      <c r="E914" s="5" t="s">
        <v>22</v>
      </c>
      <c r="F914">
        <f>main!F914*1.04</f>
        <v>170.35931300125495</v>
      </c>
      <c r="G914">
        <f>main!G914*1.04</f>
        <v>149.97320299152665</v>
      </c>
      <c r="H914">
        <f>main!H914*1.04</f>
        <v>152.69678490889234</v>
      </c>
      <c r="I914">
        <f>main!I914*1.04</f>
        <v>146.66044404897642</v>
      </c>
      <c r="J914">
        <f>main!J914*1.04</f>
        <v>136.33577536231613</v>
      </c>
      <c r="K914">
        <f>main!K914*1.04</f>
        <v>123.89797547523663</v>
      </c>
      <c r="L914">
        <f>main!L914*1.04</f>
        <v>125.57528857664309</v>
      </c>
      <c r="M914">
        <f>main!M914*1.04</f>
        <v>133.19503752644204</v>
      </c>
      <c r="N914">
        <f>main!N914*1.04</f>
        <v>127.94164283588977</v>
      </c>
      <c r="O914">
        <f>main!O914*1.04</f>
        <v>128.16824507912295</v>
      </c>
      <c r="P914">
        <f>main!P914*1.04</f>
        <v>120.95993224079757</v>
      </c>
      <c r="Q914">
        <f>main!Q914*1.04</f>
        <v>120.76871844362914</v>
      </c>
    </row>
    <row r="915" spans="1:17" x14ac:dyDescent="0.25">
      <c r="A915" s="6" t="s">
        <v>19</v>
      </c>
      <c r="B915" s="7" t="s">
        <v>20</v>
      </c>
      <c r="C915" s="7" t="s">
        <v>31</v>
      </c>
      <c r="D915" s="7" t="s">
        <v>17</v>
      </c>
      <c r="E915" s="7" t="s">
        <v>22</v>
      </c>
      <c r="F915">
        <f>main!F915*1.04</f>
        <v>13.676168379103306</v>
      </c>
      <c r="G915">
        <f>main!G915*1.04</f>
        <v>13.55037393356077</v>
      </c>
      <c r="H915">
        <f>main!H915*1.04</f>
        <v>14.062105841111535</v>
      </c>
      <c r="I915">
        <f>main!I915*1.04</f>
        <v>13.966697240025884</v>
      </c>
      <c r="J915">
        <f>main!J915*1.04</f>
        <v>15.519609920962932</v>
      </c>
      <c r="K915">
        <f>main!K915*1.04</f>
        <v>13.507702096007311</v>
      </c>
      <c r="L915">
        <f>main!L915*1.04</f>
        <v>13.838750630457604</v>
      </c>
      <c r="M915">
        <f>main!M915*1.04</f>
        <v>13.877831373973569</v>
      </c>
      <c r="N915">
        <f>main!N915*1.04</f>
        <v>11.669775708327142</v>
      </c>
      <c r="O915">
        <f>main!O915*1.04</f>
        <v>12.107235263711692</v>
      </c>
      <c r="P915">
        <f>main!P915*1.04</f>
        <v>10.670678884734686</v>
      </c>
      <c r="Q915">
        <f>main!Q915*1.04</f>
        <v>9.8193425671687589</v>
      </c>
    </row>
    <row r="916" spans="1:17" x14ac:dyDescent="0.25">
      <c r="A916" s="4" t="s">
        <v>19</v>
      </c>
      <c r="B916" s="5" t="s">
        <v>20</v>
      </c>
      <c r="C916" s="5" t="s">
        <v>29</v>
      </c>
      <c r="D916" s="5" t="s">
        <v>17</v>
      </c>
      <c r="E916" s="5" t="s">
        <v>22</v>
      </c>
      <c r="F916">
        <f>main!F916*1.04</f>
        <v>552.98331838652246</v>
      </c>
      <c r="G916">
        <f>main!G916*1.04</f>
        <v>495.0869548920914</v>
      </c>
      <c r="H916">
        <f>main!H916*1.04</f>
        <v>433.45166611222055</v>
      </c>
      <c r="I916">
        <f>main!I916*1.04</f>
        <v>374.97726108917539</v>
      </c>
      <c r="J916">
        <f>main!J916*1.04</f>
        <v>364.86611806826483</v>
      </c>
      <c r="K916">
        <f>main!K916*1.04</f>
        <v>379.37031973696332</v>
      </c>
      <c r="L916">
        <f>main!L916*1.04</f>
        <v>376.53121810592273</v>
      </c>
      <c r="M916">
        <f>main!M916*1.04</f>
        <v>393.32759291401271</v>
      </c>
      <c r="N916">
        <f>main!N916*1.04</f>
        <v>404.65783913883678</v>
      </c>
      <c r="O916">
        <f>main!O916*1.04</f>
        <v>406.2598975574889</v>
      </c>
      <c r="P916">
        <f>main!P916*1.04</f>
        <v>385.44918751612283</v>
      </c>
      <c r="Q916">
        <f>main!Q916*1.04</f>
        <v>381.05642016406546</v>
      </c>
    </row>
    <row r="917" spans="1:17" x14ac:dyDescent="0.25">
      <c r="A917" s="6" t="s">
        <v>19</v>
      </c>
      <c r="B917" s="7" t="s">
        <v>20</v>
      </c>
      <c r="C917" s="7" t="s">
        <v>37</v>
      </c>
      <c r="D917" s="7" t="s">
        <v>17</v>
      </c>
      <c r="E917" s="7" t="s">
        <v>22</v>
      </c>
      <c r="F917">
        <f>main!F917*1.04</f>
        <v>276.51418499250951</v>
      </c>
      <c r="G917">
        <f>main!G917*1.04</f>
        <v>256.5967945797741</v>
      </c>
      <c r="H917">
        <f>main!H917*1.04</f>
        <v>257.8289589230418</v>
      </c>
      <c r="I917">
        <f>main!I917*1.04</f>
        <v>235.25560548159405</v>
      </c>
      <c r="J917">
        <f>main!J917*1.04</f>
        <v>222.0363849392705</v>
      </c>
      <c r="K917">
        <f>main!K917*1.04</f>
        <v>208.82362132138252</v>
      </c>
      <c r="L917">
        <f>main!L917*1.04</f>
        <v>203.6590698897553</v>
      </c>
      <c r="M917">
        <f>main!M917*1.04</f>
        <v>195.7372737448467</v>
      </c>
      <c r="N917">
        <f>main!N917*1.04</f>
        <v>195.72150756571227</v>
      </c>
      <c r="O917">
        <f>main!O917*1.04</f>
        <v>191.58206077309592</v>
      </c>
      <c r="P917">
        <f>main!P917*1.04</f>
        <v>178.61397929503406</v>
      </c>
      <c r="Q917">
        <f>main!Q917*1.04</f>
        <v>179.41981096485361</v>
      </c>
    </row>
    <row r="918" spans="1:17" x14ac:dyDescent="0.25">
      <c r="A918" s="4" t="s">
        <v>19</v>
      </c>
      <c r="B918" s="5" t="s">
        <v>20</v>
      </c>
      <c r="C918" s="5" t="s">
        <v>34</v>
      </c>
      <c r="D918" s="5" t="s">
        <v>17</v>
      </c>
      <c r="E918" s="5" t="s">
        <v>22</v>
      </c>
      <c r="F918">
        <f>main!F918*1.04</f>
        <v>300.55682138398009</v>
      </c>
      <c r="G918">
        <f>main!G918*1.04</f>
        <v>264.59057852373246</v>
      </c>
      <c r="H918">
        <f>main!H918*1.04</f>
        <v>269.39566437105731</v>
      </c>
      <c r="I918">
        <f>main!I918*1.04</f>
        <v>258.74603571451769</v>
      </c>
      <c r="J918">
        <f>main!J918*1.04</f>
        <v>240.53071453461561</v>
      </c>
      <c r="K918">
        <f>main!K918*1.04</f>
        <v>218.58729663034703</v>
      </c>
      <c r="L918">
        <f>main!L918*1.04</f>
        <v>221.54650024148577</v>
      </c>
      <c r="M918">
        <f>main!M918*1.04</f>
        <v>234.98966037021094</v>
      </c>
      <c r="N918">
        <f>main!N918*1.04</f>
        <v>225.72134634703667</v>
      </c>
      <c r="O918">
        <f>main!O918*1.04</f>
        <v>226.12112989126911</v>
      </c>
      <c r="P918">
        <f>main!P918*1.04</f>
        <v>213.40384689651756</v>
      </c>
      <c r="Q918">
        <f>main!Q918*1.04</f>
        <v>213.06649750205693</v>
      </c>
    </row>
    <row r="919" spans="1:17" x14ac:dyDescent="0.25">
      <c r="A919" s="6" t="s">
        <v>19</v>
      </c>
      <c r="B919" s="7" t="s">
        <v>20</v>
      </c>
      <c r="C919" s="7" t="s">
        <v>85</v>
      </c>
      <c r="D919" s="7" t="s">
        <v>18</v>
      </c>
      <c r="E919" s="7" t="s">
        <v>22</v>
      </c>
      <c r="F919">
        <f>main!F919*1.04</f>
        <v>352.22895714478608</v>
      </c>
      <c r="G919">
        <f>main!G919*1.04</f>
        <v>341.7436442519371</v>
      </c>
      <c r="H919">
        <f>main!H919*1.04</f>
        <v>328.98054839419211</v>
      </c>
      <c r="I919">
        <f>main!I919*1.04</f>
        <v>317.25987243618476</v>
      </c>
      <c r="J919">
        <f>main!J919*1.04</f>
        <v>307.19113444826792</v>
      </c>
      <c r="K919">
        <f>main!K919*1.04</f>
        <v>301.03261335139467</v>
      </c>
      <c r="L919">
        <f>main!L919*1.04</f>
        <v>284.60706808130323</v>
      </c>
      <c r="M919">
        <f>main!M919*1.04</f>
        <v>280.62538200484852</v>
      </c>
      <c r="N919">
        <f>main!N919*1.04</f>
        <v>281.04567453815582</v>
      </c>
      <c r="O919">
        <f>main!O919*1.04</f>
        <v>262.55985000551476</v>
      </c>
      <c r="P919">
        <f>main!P919*1.04</f>
        <v>251.18018359394992</v>
      </c>
      <c r="Q919">
        <f>main!Q919*1.04</f>
        <v>242.76736076667521</v>
      </c>
    </row>
    <row r="920" spans="1:17" x14ac:dyDescent="0.25">
      <c r="A920" s="4" t="s">
        <v>19</v>
      </c>
      <c r="B920" s="5" t="s">
        <v>20</v>
      </c>
      <c r="C920" s="5" t="s">
        <v>26</v>
      </c>
      <c r="D920" s="5" t="s">
        <v>18</v>
      </c>
      <c r="E920" s="5" t="s">
        <v>22</v>
      </c>
      <c r="F920">
        <f>main!F920*1.04</f>
        <v>130.43850693087066</v>
      </c>
      <c r="G920">
        <f>main!G920*1.04</f>
        <v>108.97137457769668</v>
      </c>
      <c r="H920">
        <f>main!H920*1.04</f>
        <v>128.80871621818167</v>
      </c>
      <c r="I920">
        <f>main!I920*1.04</f>
        <v>132.2398743196303</v>
      </c>
      <c r="J920">
        <f>main!J920*1.04</f>
        <v>121.08243228222304</v>
      </c>
      <c r="K920">
        <f>main!K920*1.04</f>
        <v>121.39776291565965</v>
      </c>
      <c r="L920">
        <f>main!L920*1.04</f>
        <v>122.08861121090028</v>
      </c>
      <c r="M920">
        <f>main!M920*1.04</f>
        <v>126.59391305997866</v>
      </c>
      <c r="N920">
        <f>main!N920*1.04</f>
        <v>115.22657029250411</v>
      </c>
      <c r="O920">
        <f>main!O920*1.04</f>
        <v>112.07460364111402</v>
      </c>
      <c r="P920">
        <f>main!P920*1.04</f>
        <v>103.7493328963012</v>
      </c>
      <c r="Q920">
        <f>main!Q920*1.04</f>
        <v>105.52674263026152</v>
      </c>
    </row>
    <row r="921" spans="1:17" x14ac:dyDescent="0.25">
      <c r="A921" s="6" t="s">
        <v>19</v>
      </c>
      <c r="B921" s="7" t="s">
        <v>20</v>
      </c>
      <c r="C921" s="7" t="s">
        <v>27</v>
      </c>
      <c r="D921" s="7" t="s">
        <v>18</v>
      </c>
      <c r="E921" s="7" t="s">
        <v>22</v>
      </c>
      <c r="F921">
        <f>main!F921*1.04</f>
        <v>186.90327040521083</v>
      </c>
      <c r="G921">
        <f>main!G921*1.04</f>
        <v>164.53742163220858</v>
      </c>
      <c r="H921">
        <f>main!H921*1.04</f>
        <v>167.5254964172272</v>
      </c>
      <c r="I921">
        <f>main!I921*1.04</f>
        <v>160.90295358042567</v>
      </c>
      <c r="J921">
        <f>main!J921*1.04</f>
        <v>149.57563422587495</v>
      </c>
      <c r="K921">
        <f>main!K921*1.04</f>
        <v>135.92997297855825</v>
      </c>
      <c r="L921">
        <f>main!L921*1.04</f>
        <v>137.77017354419485</v>
      </c>
      <c r="M921">
        <f>main!M921*1.04</f>
        <v>146.12989261851158</v>
      </c>
      <c r="N921">
        <f>main!N921*1.04</f>
        <v>140.36632952885324</v>
      </c>
      <c r="O921">
        <f>main!O921*1.04</f>
        <v>140.61493760078841</v>
      </c>
      <c r="P921">
        <f>main!P921*1.04</f>
        <v>132.70661007908163</v>
      </c>
      <c r="Q921">
        <f>main!Q921*1.04</f>
        <v>132.49682710092938</v>
      </c>
    </row>
    <row r="922" spans="1:17" x14ac:dyDescent="0.25">
      <c r="A922" s="4" t="s">
        <v>94</v>
      </c>
      <c r="B922" s="5" t="s">
        <v>20</v>
      </c>
      <c r="C922" s="5" t="s">
        <v>21</v>
      </c>
      <c r="D922" s="5" t="s">
        <v>18</v>
      </c>
      <c r="E922" s="5" t="s">
        <v>22</v>
      </c>
      <c r="F922">
        <f>main!F922*1.04</f>
        <v>439.79142045194101</v>
      </c>
      <c r="G922">
        <f>main!G922*1.04</f>
        <v>435.46591456161536</v>
      </c>
      <c r="H922">
        <f>main!H922*1.04</f>
        <v>421.40249150522442</v>
      </c>
      <c r="I922">
        <f>main!I922*1.04</f>
        <v>381.92482435651942</v>
      </c>
      <c r="J922">
        <f>main!J922*1.04</f>
        <v>371.22676916232575</v>
      </c>
      <c r="K922">
        <f>main!K922*1.04</f>
        <v>349.71315441436423</v>
      </c>
      <c r="L922">
        <f>main!L922*1.04</f>
        <v>344.53929985311623</v>
      </c>
      <c r="M922">
        <f>main!M922*1.04</f>
        <v>338.82932402891657</v>
      </c>
      <c r="N922">
        <f>main!N922*1.04</f>
        <v>328.12970348372698</v>
      </c>
      <c r="O922">
        <f>main!O922*1.04</f>
        <v>318.86458531258245</v>
      </c>
      <c r="P922">
        <f>main!P922*1.04</f>
        <v>303.67383027354981</v>
      </c>
      <c r="Q922">
        <f>main!Q922*1.04</f>
        <v>299.59696662910034</v>
      </c>
    </row>
    <row r="923" spans="1:17" x14ac:dyDescent="0.25">
      <c r="A923" s="6" t="s">
        <v>94</v>
      </c>
      <c r="B923" s="7" t="s">
        <v>20</v>
      </c>
      <c r="C923" s="7" t="s">
        <v>36</v>
      </c>
      <c r="D923" s="7" t="s">
        <v>18</v>
      </c>
      <c r="E923" s="7" t="s">
        <v>22</v>
      </c>
      <c r="F923">
        <f>main!F923*1.04</f>
        <v>339.42011338037787</v>
      </c>
      <c r="G923">
        <f>main!G923*1.04</f>
        <v>328.42206857494705</v>
      </c>
      <c r="H923">
        <f>main!H923*1.04</f>
        <v>324.01839150949382</v>
      </c>
      <c r="I923">
        <f>main!I923*1.04</f>
        <v>302.1339376346898</v>
      </c>
      <c r="J923">
        <f>main!J923*1.04</f>
        <v>288.91301805400082</v>
      </c>
      <c r="K923">
        <f>main!K923*1.04</f>
        <v>276.47068940935452</v>
      </c>
      <c r="L923">
        <f>main!L923*1.04</f>
        <v>261.49751020334253</v>
      </c>
      <c r="M923">
        <f>main!M923*1.04</f>
        <v>254.06720609167746</v>
      </c>
      <c r="N923">
        <f>main!N923*1.04</f>
        <v>242.43962224830858</v>
      </c>
      <c r="O923">
        <f>main!O923*1.04</f>
        <v>237.5110459256025</v>
      </c>
      <c r="P923">
        <f>main!P923*1.04</f>
        <v>220.27636605845902</v>
      </c>
      <c r="Q923">
        <f>main!Q923*1.04</f>
        <v>220.69030133866463</v>
      </c>
    </row>
    <row r="924" spans="1:17" x14ac:dyDescent="0.25">
      <c r="A924" s="4" t="s">
        <v>94</v>
      </c>
      <c r="B924" s="5" t="s">
        <v>20</v>
      </c>
      <c r="C924" s="5" t="s">
        <v>40</v>
      </c>
      <c r="D924" s="5" t="s">
        <v>18</v>
      </c>
      <c r="E924" s="5" t="s">
        <v>22</v>
      </c>
      <c r="F924">
        <f>main!F924*1.04</f>
        <v>345.84440145616975</v>
      </c>
      <c r="G924">
        <f>main!G924*1.04</f>
        <v>335.38904939102326</v>
      </c>
      <c r="H924">
        <f>main!H924*1.04</f>
        <v>336.13763056187759</v>
      </c>
      <c r="I924">
        <f>main!I924*1.04</f>
        <v>308.02474842400619</v>
      </c>
      <c r="J924">
        <f>main!J924*1.04</f>
        <v>289.26357748103237</v>
      </c>
      <c r="K924">
        <f>main!K924*1.04</f>
        <v>283.30302627659393</v>
      </c>
      <c r="L924">
        <f>main!L924*1.04</f>
        <v>261.72070580724278</v>
      </c>
      <c r="M924">
        <f>main!M924*1.04</f>
        <v>261.61668110997505</v>
      </c>
      <c r="N924">
        <f>main!N924*1.04</f>
        <v>243.57772822656588</v>
      </c>
      <c r="O924">
        <f>main!O924*1.04</f>
        <v>239.8052169982698</v>
      </c>
      <c r="P924">
        <f>main!P924*1.04</f>
        <v>223.4899304936379</v>
      </c>
      <c r="Q924">
        <f>main!Q924*1.04</f>
        <v>227.21470600902356</v>
      </c>
    </row>
    <row r="925" spans="1:17" x14ac:dyDescent="0.25">
      <c r="A925" s="6" t="s">
        <v>94</v>
      </c>
      <c r="B925" s="7" t="s">
        <v>20</v>
      </c>
      <c r="C925" s="7" t="s">
        <v>37</v>
      </c>
      <c r="D925" s="7" t="s">
        <v>18</v>
      </c>
      <c r="E925" s="7" t="s">
        <v>22</v>
      </c>
      <c r="F925">
        <f>main!F925*1.04</f>
        <v>279.56063195042282</v>
      </c>
      <c r="G925">
        <f>main!G925*1.04</f>
        <v>259.42380515168753</v>
      </c>
      <c r="H925">
        <f>main!H925*1.04</f>
        <v>260.66954465138087</v>
      </c>
      <c r="I925">
        <f>main!I925*1.04</f>
        <v>237.84749321303485</v>
      </c>
      <c r="J925">
        <f>main!J925*1.04</f>
        <v>224.48263220670316</v>
      </c>
      <c r="K925">
        <f>main!K925*1.04</f>
        <v>211.12429926284941</v>
      </c>
      <c r="L925">
        <f>main!L925*1.04</f>
        <v>205.90284828374223</v>
      </c>
      <c r="M925">
        <f>main!M925*1.04</f>
        <v>197.8937751271045</v>
      </c>
      <c r="N925">
        <f>main!N925*1.04</f>
        <v>197.8778352468326</v>
      </c>
      <c r="O925">
        <f>main!O925*1.04</f>
        <v>193.69278281887006</v>
      </c>
      <c r="P925">
        <f>main!P925*1.04</f>
        <v>180.58182775777703</v>
      </c>
      <c r="Q925">
        <f>main!Q925*1.04</f>
        <v>181.39653753791552</v>
      </c>
    </row>
    <row r="926" spans="1:17" x14ac:dyDescent="0.25">
      <c r="A926" s="4" t="s">
        <v>94</v>
      </c>
      <c r="B926" s="5" t="s">
        <v>20</v>
      </c>
      <c r="C926" s="5" t="s">
        <v>38</v>
      </c>
      <c r="D926" s="5" t="s">
        <v>18</v>
      </c>
      <c r="E926" s="5" t="s">
        <v>22</v>
      </c>
      <c r="F926">
        <f>main!F926*1.04</f>
        <v>301.33889335743658</v>
      </c>
      <c r="G926">
        <f>main!G926*1.04</f>
        <v>284.34571223591047</v>
      </c>
      <c r="H926">
        <f>main!H926*1.04</f>
        <v>281.51311420208862</v>
      </c>
      <c r="I926">
        <f>main!I926*1.04</f>
        <v>262.53853215922032</v>
      </c>
      <c r="J926">
        <f>main!J926*1.04</f>
        <v>249.13978094323096</v>
      </c>
      <c r="K926">
        <f>main!K926*1.04</f>
        <v>234.08172680194357</v>
      </c>
      <c r="L926">
        <f>main!L926*1.04</f>
        <v>222.5314121243409</v>
      </c>
      <c r="M926">
        <f>main!M926*1.04</f>
        <v>221.550705277275</v>
      </c>
      <c r="N926">
        <f>main!N926*1.04</f>
        <v>216.40447303474269</v>
      </c>
      <c r="O926">
        <f>main!O926*1.04</f>
        <v>211.69129586253138</v>
      </c>
      <c r="P926">
        <f>main!P926*1.04</f>
        <v>192.36494505378903</v>
      </c>
      <c r="Q926">
        <f>main!Q926*1.04</f>
        <v>194.19418143775118</v>
      </c>
    </row>
    <row r="927" spans="1:17" x14ac:dyDescent="0.25">
      <c r="A927" s="6" t="s">
        <v>94</v>
      </c>
      <c r="B927" s="7" t="s">
        <v>20</v>
      </c>
      <c r="C927" s="7" t="s">
        <v>26</v>
      </c>
      <c r="D927" s="7" t="s">
        <v>18</v>
      </c>
      <c r="E927" s="7" t="s">
        <v>22</v>
      </c>
      <c r="F927">
        <f>main!F927*1.04</f>
        <v>117.76815958608444</v>
      </c>
      <c r="G927">
        <f>main!G927*1.04</f>
        <v>98.386270538825983</v>
      </c>
      <c r="H927">
        <f>main!H927*1.04</f>
        <v>116.29668113037353</v>
      </c>
      <c r="I927">
        <f>main!I927*1.04</f>
        <v>119.39454835044712</v>
      </c>
      <c r="J927">
        <f>main!J927*1.04</f>
        <v>109.3209018073274</v>
      </c>
      <c r="K927">
        <f>main!K927*1.04</f>
        <v>109.60560230900231</v>
      </c>
      <c r="L927">
        <f>main!L927*1.04</f>
        <v>110.22934398006261</v>
      </c>
      <c r="M927">
        <f>main!M927*1.04</f>
        <v>114.2970163233756</v>
      </c>
      <c r="N927">
        <f>main!N927*1.04</f>
        <v>104.03385808422809</v>
      </c>
      <c r="O927">
        <f>main!O927*1.04</f>
        <v>101.18806261826457</v>
      </c>
      <c r="P927">
        <f>main!P927*1.04</f>
        <v>93.671480002119679</v>
      </c>
      <c r="Q927">
        <f>main!Q927*1.04</f>
        <v>95.276238275762253</v>
      </c>
    </row>
    <row r="928" spans="1:17" x14ac:dyDescent="0.25">
      <c r="A928" s="4" t="s">
        <v>94</v>
      </c>
      <c r="B928" s="5" t="s">
        <v>20</v>
      </c>
      <c r="C928" s="5" t="s">
        <v>27</v>
      </c>
      <c r="D928" s="5" t="s">
        <v>18</v>
      </c>
      <c r="E928" s="5" t="s">
        <v>22</v>
      </c>
      <c r="F928">
        <f>main!F928*1.04</f>
        <v>186.37156205052065</v>
      </c>
      <c r="G928">
        <f>main!G928*1.04</f>
        <v>164.0693403538481</v>
      </c>
      <c r="H928">
        <f>main!H928*1.04</f>
        <v>167.04891456889709</v>
      </c>
      <c r="I928">
        <f>main!I928*1.04</f>
        <v>160.44521175211227</v>
      </c>
      <c r="J928">
        <f>main!J928*1.04</f>
        <v>149.15011671511365</v>
      </c>
      <c r="K928">
        <f>main!K928*1.04</f>
        <v>135.543275077934</v>
      </c>
      <c r="L928">
        <f>main!L928*1.04</f>
        <v>137.378240582606</v>
      </c>
      <c r="M928">
        <f>main!M928*1.04</f>
        <v>145.71417766281937</v>
      </c>
      <c r="N928">
        <f>main!N928*1.04</f>
        <v>139.96701094033486</v>
      </c>
      <c r="O928">
        <f>main!O928*1.04</f>
        <v>140.21491176413787</v>
      </c>
      <c r="P928">
        <f>main!P928*1.04</f>
        <v>132.32908210352147</v>
      </c>
      <c r="Q928">
        <f>main!Q928*1.04</f>
        <v>132.11989592264254</v>
      </c>
    </row>
    <row r="929" spans="1:17" x14ac:dyDescent="0.25">
      <c r="A929" s="6" t="s">
        <v>94</v>
      </c>
      <c r="B929" s="7" t="s">
        <v>20</v>
      </c>
      <c r="C929" s="7" t="s">
        <v>49</v>
      </c>
      <c r="D929" s="7" t="s">
        <v>18</v>
      </c>
      <c r="E929" s="7" t="s">
        <v>22</v>
      </c>
      <c r="F929">
        <f>main!F929*1.04</f>
        <v>249.67871979403694</v>
      </c>
      <c r="G929">
        <f>main!G929*1.04</f>
        <v>220.27421257132409</v>
      </c>
      <c r="H929">
        <f>main!H929*1.04</f>
        <v>210.58578067354097</v>
      </c>
      <c r="I929">
        <f>main!I929*1.04</f>
        <v>185.78053092609611</v>
      </c>
      <c r="J929">
        <f>main!J929*1.04</f>
        <v>186.36557163090356</v>
      </c>
      <c r="K929">
        <f>main!K929*1.04</f>
        <v>200.15888780362289</v>
      </c>
      <c r="L929">
        <f>main!L929*1.04</f>
        <v>198.63714459113999</v>
      </c>
      <c r="M929">
        <f>main!M929*1.04</f>
        <v>174.73618263833814</v>
      </c>
      <c r="N929">
        <f>main!N929*1.04</f>
        <v>175.60687311096271</v>
      </c>
      <c r="O929">
        <f>main!O929*1.04</f>
        <v>177.64389261557255</v>
      </c>
      <c r="P929">
        <f>main!P929*1.04</f>
        <v>183.39087731392175</v>
      </c>
      <c r="Q929">
        <f>main!Q929*1.04</f>
        <v>169.6831568380901</v>
      </c>
    </row>
    <row r="930" spans="1:17" x14ac:dyDescent="0.25">
      <c r="A930" s="4" t="s">
        <v>94</v>
      </c>
      <c r="B930" s="5" t="s">
        <v>20</v>
      </c>
      <c r="C930" s="5" t="s">
        <v>29</v>
      </c>
      <c r="D930" s="5" t="s">
        <v>18</v>
      </c>
      <c r="E930" s="5" t="s">
        <v>22</v>
      </c>
      <c r="F930">
        <f>main!F930*1.04</f>
        <v>489.9789304299606</v>
      </c>
      <c r="G930">
        <f>main!G930*1.04</f>
        <v>438.67901356527682</v>
      </c>
      <c r="H930">
        <f>main!H930*1.04</f>
        <v>384.0661674468451</v>
      </c>
      <c r="I930">
        <f>main!I930*1.04</f>
        <v>332.25406845927051</v>
      </c>
      <c r="J930">
        <f>main!J930*1.04</f>
        <v>323.29494278932179</v>
      </c>
      <c r="K930">
        <f>main!K930*1.04</f>
        <v>336.14660211442629</v>
      </c>
      <c r="L930">
        <f>main!L930*1.04</f>
        <v>333.63097472693448</v>
      </c>
      <c r="M930">
        <f>main!M930*1.04</f>
        <v>348.5136474765963</v>
      </c>
      <c r="N930">
        <f>main!N930*1.04</f>
        <v>358.55297731198016</v>
      </c>
      <c r="O930">
        <f>main!O930*1.04</f>
        <v>359.97250452800512</v>
      </c>
      <c r="P930">
        <f>main!P930*1.04</f>
        <v>341.532871525497</v>
      </c>
      <c r="Q930">
        <f>main!Q930*1.04</f>
        <v>337.64059597716982</v>
      </c>
    </row>
    <row r="931" spans="1:17" x14ac:dyDescent="0.25">
      <c r="A931" s="6" t="s">
        <v>19</v>
      </c>
      <c r="B931" s="7" t="s">
        <v>20</v>
      </c>
      <c r="C931" s="7" t="s">
        <v>21</v>
      </c>
      <c r="D931" s="7" t="s">
        <v>18</v>
      </c>
      <c r="E931" s="7" t="s">
        <v>22</v>
      </c>
      <c r="F931">
        <f>main!F931*1.04</f>
        <v>412.52533017332041</v>
      </c>
      <c r="G931">
        <f>main!G931*1.04</f>
        <v>408.46799603128653</v>
      </c>
      <c r="H931">
        <f>main!H931*1.04</f>
        <v>395.2764739371471</v>
      </c>
      <c r="I931">
        <f>main!I931*1.04</f>
        <v>358.24633438086249</v>
      </c>
      <c r="J931">
        <f>main!J931*1.04</f>
        <v>348.21153482369522</v>
      </c>
      <c r="K931">
        <f>main!K931*1.04</f>
        <v>328.03171635883211</v>
      </c>
      <c r="L931">
        <f>main!L931*1.04</f>
        <v>323.17862927733722</v>
      </c>
      <c r="M931">
        <f>main!M931*1.04</f>
        <v>317.822659259234</v>
      </c>
      <c r="N931">
        <f>main!N931*1.04</f>
        <v>307.78639139935211</v>
      </c>
      <c r="O931">
        <f>main!O931*1.04</f>
        <v>299.09568995565752</v>
      </c>
      <c r="P931">
        <f>main!P931*1.04</f>
        <v>284.84672795540001</v>
      </c>
      <c r="Q931">
        <f>main!Q931*1.04</f>
        <v>281.0226207928049</v>
      </c>
    </row>
    <row r="932" spans="1:17" x14ac:dyDescent="0.25">
      <c r="A932" s="4" t="s">
        <v>19</v>
      </c>
      <c r="B932" s="5" t="s">
        <v>20</v>
      </c>
      <c r="C932" s="5" t="s">
        <v>36</v>
      </c>
      <c r="D932" s="5" t="s">
        <v>18</v>
      </c>
      <c r="E932" s="5" t="s">
        <v>22</v>
      </c>
      <c r="F932">
        <f>main!F932*1.04</f>
        <v>339.07212105427988</v>
      </c>
      <c r="G932">
        <f>main!G932*1.04</f>
        <v>328.08535205438761</v>
      </c>
      <c r="H932">
        <f>main!H932*1.04</f>
        <v>323.68618988291081</v>
      </c>
      <c r="I932">
        <f>main!I932*1.04</f>
        <v>301.82417316403553</v>
      </c>
      <c r="J932">
        <f>main!J932*1.04</f>
        <v>288.61680840339602</v>
      </c>
      <c r="K932">
        <f>main!K932*1.04</f>
        <v>276.18723632418715</v>
      </c>
      <c r="L932">
        <f>main!L932*1.04</f>
        <v>261.22940845198116</v>
      </c>
      <c r="M932">
        <f>main!M932*1.04</f>
        <v>253.80672230021153</v>
      </c>
      <c r="N932">
        <f>main!N932*1.04</f>
        <v>242.19105970072025</v>
      </c>
      <c r="O932">
        <f>main!O932*1.04</f>
        <v>237.26753642782259</v>
      </c>
      <c r="P932">
        <f>main!P932*1.04</f>
        <v>220.05052651039657</v>
      </c>
      <c r="Q932">
        <f>main!Q932*1.04</f>
        <v>220.4640374011941</v>
      </c>
    </row>
    <row r="933" spans="1:17" x14ac:dyDescent="0.25">
      <c r="A933" s="6" t="s">
        <v>19</v>
      </c>
      <c r="B933" s="7" t="s">
        <v>20</v>
      </c>
      <c r="C933" s="7" t="s">
        <v>40</v>
      </c>
      <c r="D933" s="7" t="s">
        <v>18</v>
      </c>
      <c r="E933" s="7" t="s">
        <v>22</v>
      </c>
      <c r="F933">
        <f>main!F933*1.04</f>
        <v>321.0569797634854</v>
      </c>
      <c r="G933">
        <f>main!G933*1.04</f>
        <v>311.35098555838539</v>
      </c>
      <c r="H933">
        <f>main!H933*1.04</f>
        <v>312.04591428590078</v>
      </c>
      <c r="I933">
        <f>main!I933*1.04</f>
        <v>285.94794365625137</v>
      </c>
      <c r="J933">
        <f>main!J933*1.04</f>
        <v>268.53142670696371</v>
      </c>
      <c r="K933">
        <f>main!K933*1.04</f>
        <v>262.99808119272342</v>
      </c>
      <c r="L933">
        <f>main!L933*1.04</f>
        <v>242.96261264963729</v>
      </c>
      <c r="M933">
        <f>main!M933*1.04</f>
        <v>242.86604362904609</v>
      </c>
      <c r="N933">
        <f>main!N933*1.04</f>
        <v>226.1199817976038</v>
      </c>
      <c r="O933">
        <f>main!O933*1.04</f>
        <v>222.61785466765494</v>
      </c>
      <c r="P933">
        <f>main!P933*1.04</f>
        <v>207.47192029052457</v>
      </c>
      <c r="Q933">
        <f>main!Q933*1.04</f>
        <v>210.92973303010211</v>
      </c>
    </row>
    <row r="934" spans="1:17" x14ac:dyDescent="0.25">
      <c r="A934" s="4" t="s">
        <v>19</v>
      </c>
      <c r="B934" s="5" t="s">
        <v>20</v>
      </c>
      <c r="C934" s="5" t="s">
        <v>37</v>
      </c>
      <c r="D934" s="5" t="s">
        <v>18</v>
      </c>
      <c r="E934" s="5" t="s">
        <v>22</v>
      </c>
      <c r="F934">
        <f>main!F934*1.04</f>
        <v>280.57638049709954</v>
      </c>
      <c r="G934">
        <f>main!G934*1.04</f>
        <v>260.36638905993573</v>
      </c>
      <c r="H934">
        <f>main!H934*1.04</f>
        <v>261.6166547980967</v>
      </c>
      <c r="I934">
        <f>main!I934*1.04</f>
        <v>238.71168229386615</v>
      </c>
      <c r="J934">
        <f>main!J934*1.04</f>
        <v>225.29826173875605</v>
      </c>
      <c r="K934">
        <f>main!K934*1.04</f>
        <v>211.89139296502137</v>
      </c>
      <c r="L934">
        <f>main!L934*1.04</f>
        <v>206.65097049766644</v>
      </c>
      <c r="M934">
        <f>main!M934*1.04</f>
        <v>198.61279737669423</v>
      </c>
      <c r="N934">
        <f>main!N934*1.04</f>
        <v>198.59679958086355</v>
      </c>
      <c r="O934">
        <f>main!O934*1.04</f>
        <v>194.3965412890002</v>
      </c>
      <c r="P934">
        <f>main!P934*1.04</f>
        <v>181.23794921458401</v>
      </c>
      <c r="Q934">
        <f>main!Q934*1.04</f>
        <v>182.05561914068213</v>
      </c>
    </row>
    <row r="935" spans="1:17" x14ac:dyDescent="0.25">
      <c r="A935" s="6" t="s">
        <v>19</v>
      </c>
      <c r="B935" s="7" t="s">
        <v>20</v>
      </c>
      <c r="C935" s="7" t="s">
        <v>38</v>
      </c>
      <c r="D935" s="7" t="s">
        <v>18</v>
      </c>
      <c r="E935" s="7" t="s">
        <v>22</v>
      </c>
      <c r="F935">
        <f>main!F935*1.04</f>
        <v>302.84282617166099</v>
      </c>
      <c r="G935">
        <f>main!G935*1.04</f>
        <v>285.76483488035558</v>
      </c>
      <c r="H935">
        <f>main!H935*1.04</f>
        <v>282.91809981601273</v>
      </c>
      <c r="I935">
        <f>main!I935*1.04</f>
        <v>263.84881875751944</v>
      </c>
      <c r="J935">
        <f>main!J935*1.04</f>
        <v>250.38319657974077</v>
      </c>
      <c r="K935">
        <f>main!K935*1.04</f>
        <v>235.24999016889691</v>
      </c>
      <c r="L935">
        <f>main!L935*1.04</f>
        <v>223.64202977200216</v>
      </c>
      <c r="M935">
        <f>main!M935*1.04</f>
        <v>222.65642837849384</v>
      </c>
      <c r="N935">
        <f>main!N935*1.04</f>
        <v>217.4845121379455</v>
      </c>
      <c r="O935">
        <f>main!O935*1.04</f>
        <v>212.74781227429011</v>
      </c>
      <c r="P935">
        <f>main!P935*1.04</f>
        <v>193.32500682991596</v>
      </c>
      <c r="Q935">
        <f>main!Q935*1.04</f>
        <v>195.16337263156515</v>
      </c>
    </row>
    <row r="936" spans="1:17" x14ac:dyDescent="0.25">
      <c r="A936" s="4" t="s">
        <v>19</v>
      </c>
      <c r="B936" s="5" t="s">
        <v>20</v>
      </c>
      <c r="C936" s="5" t="s">
        <v>89</v>
      </c>
      <c r="D936" s="5" t="s">
        <v>18</v>
      </c>
      <c r="E936" s="5" t="s">
        <v>22</v>
      </c>
      <c r="F936">
        <f>main!F936*1.04</f>
        <v>324.18345822515573</v>
      </c>
      <c r="G936">
        <f>main!G936*1.04</f>
        <v>296.1333307713407</v>
      </c>
      <c r="H936">
        <f>main!H936*1.04</f>
        <v>339.09489060417781</v>
      </c>
      <c r="I936">
        <f>main!I936*1.04</f>
        <v>299.07705854701169</v>
      </c>
      <c r="J936">
        <f>main!J936*1.04</f>
        <v>187.77627018878934</v>
      </c>
      <c r="K936">
        <f>main!K936*1.04</f>
        <v>181.97963246994613</v>
      </c>
      <c r="L936">
        <f>main!L936*1.04</f>
        <v>169.35667255289735</v>
      </c>
      <c r="M936">
        <f>main!M936*1.04</f>
        <v>170.85584911698658</v>
      </c>
      <c r="N936">
        <f>main!N936*1.04</f>
        <v>163.08576298959085</v>
      </c>
      <c r="O936">
        <f>main!O936*1.04</f>
        <v>160.67128388347336</v>
      </c>
      <c r="P936">
        <f>main!P936*1.04</f>
        <v>151.18680927836604</v>
      </c>
      <c r="Q936">
        <f>main!Q936*1.04</f>
        <v>148.4048506321125</v>
      </c>
    </row>
    <row r="937" spans="1:17" x14ac:dyDescent="0.25">
      <c r="A937" s="6" t="s">
        <v>19</v>
      </c>
      <c r="B937" s="7" t="s">
        <v>20</v>
      </c>
      <c r="C937" s="7" t="s">
        <v>29</v>
      </c>
      <c r="D937" s="7" t="s">
        <v>18</v>
      </c>
      <c r="E937" s="7" t="s">
        <v>22</v>
      </c>
      <c r="F937">
        <f>main!F937*1.04</f>
        <v>488.21993579827483</v>
      </c>
      <c r="G937">
        <f>main!G937*1.04</f>
        <v>437.10418252260854</v>
      </c>
      <c r="H937">
        <f>main!H937*1.04</f>
        <v>382.68739320820941</v>
      </c>
      <c r="I937">
        <f>main!I937*1.04</f>
        <v>331.06129651239763</v>
      </c>
      <c r="J937">
        <f>main!J937*1.04</f>
        <v>322.13433356002577</v>
      </c>
      <c r="K937">
        <f>main!K937*1.04</f>
        <v>334.93985620790363</v>
      </c>
      <c r="L937">
        <f>main!L937*1.04</f>
        <v>332.43325977010193</v>
      </c>
      <c r="M937">
        <f>main!M937*1.04</f>
        <v>347.26250462757088</v>
      </c>
      <c r="N937">
        <f>main!N937*1.04</f>
        <v>357.26579387796335</v>
      </c>
      <c r="O937">
        <f>main!O937*1.04</f>
        <v>358.68022507740994</v>
      </c>
      <c r="P937">
        <f>main!P937*1.04</f>
        <v>340.30678923859045</v>
      </c>
      <c r="Q937">
        <f>main!Q937*1.04</f>
        <v>336.42848672332525</v>
      </c>
    </row>
    <row r="938" spans="1:17" x14ac:dyDescent="0.25">
      <c r="A938" s="4" t="s">
        <v>19</v>
      </c>
      <c r="B938" s="5" t="s">
        <v>20</v>
      </c>
      <c r="C938" s="5" t="s">
        <v>34</v>
      </c>
      <c r="D938" s="5" t="s">
        <v>18</v>
      </c>
      <c r="E938" s="5" t="s">
        <v>22</v>
      </c>
      <c r="F938">
        <f>main!F938*1.04</f>
        <v>383.82027556043346</v>
      </c>
      <c r="G938">
        <f>main!G938*1.04</f>
        <v>337.8902807530373</v>
      </c>
      <c r="H938">
        <f>main!H938*1.04</f>
        <v>344.02652269730373</v>
      </c>
      <c r="I938">
        <f>main!I938*1.04</f>
        <v>330.42662040013636</v>
      </c>
      <c r="J938">
        <f>main!J938*1.04</f>
        <v>307.16509679705081</v>
      </c>
      <c r="K938">
        <f>main!K938*1.04</f>
        <v>279.14267937870159</v>
      </c>
      <c r="L938">
        <f>main!L938*1.04</f>
        <v>282.92167311518261</v>
      </c>
      <c r="M938">
        <f>main!M938*1.04</f>
        <v>300.089000748111</v>
      </c>
      <c r="N938">
        <f>main!N938*1.04</f>
        <v>288.2530795869319</v>
      </c>
      <c r="O938">
        <f>main!O938*1.04</f>
        <v>288.76361542972279</v>
      </c>
      <c r="P938">
        <f>main!P938*1.04</f>
        <v>272.52325515125949</v>
      </c>
      <c r="Q938">
        <f>main!Q938*1.04</f>
        <v>272.09244963187126</v>
      </c>
    </row>
    <row r="939" spans="1:17" x14ac:dyDescent="0.25">
      <c r="A939" s="6" t="s">
        <v>76</v>
      </c>
      <c r="B939" s="7" t="s">
        <v>20</v>
      </c>
      <c r="C939" s="7" t="s">
        <v>21</v>
      </c>
      <c r="D939" s="7" t="s">
        <v>18</v>
      </c>
      <c r="E939" s="7" t="s">
        <v>22</v>
      </c>
      <c r="F939">
        <f>main!F939*1.04</f>
        <v>443.71775580163609</v>
      </c>
      <c r="G939">
        <f>main!G939*1.04</f>
        <v>439.3536329990817</v>
      </c>
      <c r="H939">
        <f>main!H939*1.04</f>
        <v>425.16465561735333</v>
      </c>
      <c r="I939">
        <f>main!I939*1.04</f>
        <v>385.33454284819902</v>
      </c>
      <c r="J939">
        <f>main!J939*1.04</f>
        <v>374.54097839591486</v>
      </c>
      <c r="K939">
        <f>main!K939*1.04</f>
        <v>352.83529608556688</v>
      </c>
      <c r="L939">
        <f>main!L939*1.04</f>
        <v>347.61525079136385</v>
      </c>
      <c r="M939">
        <f>main!M939*1.04</f>
        <v>341.854297892847</v>
      </c>
      <c r="N939">
        <f>main!N939*1.04</f>
        <v>331.05915411454902</v>
      </c>
      <c r="O939">
        <f>main!O939*1.04</f>
        <v>321.71131954807993</v>
      </c>
      <c r="P939">
        <f>main!P939*1.04</f>
        <v>306.38494567765434</v>
      </c>
      <c r="Q939">
        <f>main!Q939*1.04</f>
        <v>302.27168492971737</v>
      </c>
    </row>
    <row r="940" spans="1:17" x14ac:dyDescent="0.25">
      <c r="A940" s="4" t="s">
        <v>73</v>
      </c>
      <c r="B940" s="5" t="s">
        <v>20</v>
      </c>
      <c r="C940" s="5" t="s">
        <v>21</v>
      </c>
      <c r="D940" s="5" t="s">
        <v>18</v>
      </c>
      <c r="E940" s="5" t="s">
        <v>22</v>
      </c>
      <c r="F940">
        <f>main!F940*1.04</f>
        <v>388.92081791131397</v>
      </c>
      <c r="G940">
        <f>main!G940*1.04</f>
        <v>385.0956425883918</v>
      </c>
      <c r="H940">
        <f>main!H940*1.04</f>
        <v>372.65893340451606</v>
      </c>
      <c r="I940">
        <f>main!I940*1.04</f>
        <v>337.74764163596103</v>
      </c>
      <c r="J940">
        <f>main!J940*1.04</f>
        <v>328.28702875745029</v>
      </c>
      <c r="K940">
        <f>main!K940*1.04</f>
        <v>309.26189035113964</v>
      </c>
      <c r="L940">
        <f>main!L940*1.04</f>
        <v>304.68649471098149</v>
      </c>
      <c r="M940">
        <f>main!M940*1.04</f>
        <v>299.63699086772897</v>
      </c>
      <c r="N940">
        <f>main!N940*1.04</f>
        <v>290.17499370211902</v>
      </c>
      <c r="O940">
        <f>main!O940*1.04</f>
        <v>281.98157025274037</v>
      </c>
      <c r="P940">
        <f>main!P940*1.04</f>
        <v>268.54792739449687</v>
      </c>
      <c r="Q940">
        <f>main!Q940*1.04</f>
        <v>264.94263390904683</v>
      </c>
    </row>
    <row r="941" spans="1:17" x14ac:dyDescent="0.25">
      <c r="A941" s="6" t="s">
        <v>61</v>
      </c>
      <c r="B941" s="7" t="s">
        <v>20</v>
      </c>
      <c r="C941" s="7" t="s">
        <v>21</v>
      </c>
      <c r="D941" s="7" t="s">
        <v>18</v>
      </c>
      <c r="E941" s="7" t="s">
        <v>22</v>
      </c>
      <c r="F941">
        <f>main!F941*1.04</f>
        <v>431.97246894471675</v>
      </c>
      <c r="G941">
        <f>main!G941*1.04</f>
        <v>427.72386523853538</v>
      </c>
      <c r="H941">
        <f>main!H941*1.04</f>
        <v>413.9104725778954</v>
      </c>
      <c r="I941">
        <f>main!I941*1.04</f>
        <v>375.13466988288269</v>
      </c>
      <c r="J941">
        <f>main!J941*1.04</f>
        <v>364.62681297563847</v>
      </c>
      <c r="K941">
        <f>main!K941*1.04</f>
        <v>343.49568388482447</v>
      </c>
      <c r="L941">
        <f>main!L941*1.04</f>
        <v>338.41381410554027</v>
      </c>
      <c r="M941">
        <f>main!M941*1.04</f>
        <v>332.80535464114354</v>
      </c>
      <c r="N941">
        <f>main!N941*1.04</f>
        <v>322.29596021292224</v>
      </c>
      <c r="O941">
        <f>main!O941*1.04</f>
        <v>313.19556446772782</v>
      </c>
      <c r="P941">
        <f>main!P941*1.04</f>
        <v>298.27488240302978</v>
      </c>
      <c r="Q941">
        <f>main!Q941*1.04</f>
        <v>294.27050038886034</v>
      </c>
    </row>
    <row r="942" spans="1:17" x14ac:dyDescent="0.25">
      <c r="A942" s="4" t="s">
        <v>76</v>
      </c>
      <c r="B942" s="5" t="s">
        <v>20</v>
      </c>
      <c r="C942" s="5" t="s">
        <v>24</v>
      </c>
      <c r="D942" s="5" t="s">
        <v>18</v>
      </c>
      <c r="E942" s="5" t="s">
        <v>22</v>
      </c>
      <c r="F942">
        <f>main!F942*1.04</f>
        <v>501.08540531067985</v>
      </c>
      <c r="G942">
        <f>main!G942*1.04</f>
        <v>491.58822228408093</v>
      </c>
      <c r="H942">
        <f>main!H942*1.04</f>
        <v>524.33663064132315</v>
      </c>
      <c r="I942">
        <f>main!I942*1.04</f>
        <v>509.75522304727161</v>
      </c>
      <c r="J942">
        <f>main!J942*1.04</f>
        <v>458.26768424304061</v>
      </c>
      <c r="K942">
        <f>main!K942*1.04</f>
        <v>415.75702945068281</v>
      </c>
      <c r="L942">
        <f>main!L942*1.04</f>
        <v>384.28335181711708</v>
      </c>
      <c r="M942">
        <f>main!M942*1.04</f>
        <v>381.57726485080394</v>
      </c>
      <c r="N942">
        <f>main!N942*1.04</f>
        <v>361.74980125553901</v>
      </c>
      <c r="O942">
        <f>main!O942*1.04</f>
        <v>339.17267870958739</v>
      </c>
      <c r="P942">
        <f>main!P942*1.04</f>
        <v>327.75882643413246</v>
      </c>
      <c r="Q942">
        <f>main!Q942*1.04</f>
        <v>333.20889359492492</v>
      </c>
    </row>
    <row r="943" spans="1:17" x14ac:dyDescent="0.25">
      <c r="A943" s="6" t="s">
        <v>94</v>
      </c>
      <c r="B943" s="7" t="s">
        <v>20</v>
      </c>
      <c r="C943" s="7" t="s">
        <v>24</v>
      </c>
      <c r="D943" s="7" t="s">
        <v>18</v>
      </c>
      <c r="E943" s="7" t="s">
        <v>22</v>
      </c>
      <c r="F943">
        <f>main!F943*1.04</f>
        <v>458.57690802767632</v>
      </c>
      <c r="G943">
        <f>main!G943*1.04</f>
        <v>449.88539799534874</v>
      </c>
      <c r="H943">
        <f>main!H943*1.04</f>
        <v>479.85566591400971</v>
      </c>
      <c r="I943">
        <f>main!I943*1.04</f>
        <v>466.51124051605666</v>
      </c>
      <c r="J943">
        <f>main!J943*1.04</f>
        <v>419.39153577797896</v>
      </c>
      <c r="K943">
        <f>main!K943*1.04</f>
        <v>380.48718049981125</v>
      </c>
      <c r="L943">
        <f>main!L943*1.04</f>
        <v>351.68350427916437</v>
      </c>
      <c r="M943">
        <f>main!M943*1.04</f>
        <v>349.20698235153719</v>
      </c>
      <c r="N943">
        <f>main!N943*1.04</f>
        <v>331.0615387740886</v>
      </c>
      <c r="O943">
        <f>main!O943*1.04</f>
        <v>310.39969761975436</v>
      </c>
      <c r="P943">
        <f>main!P943*1.04</f>
        <v>299.95411483149178</v>
      </c>
      <c r="Q943">
        <f>main!Q943*1.04</f>
        <v>304.9418373248057</v>
      </c>
    </row>
    <row r="944" spans="1:17" x14ac:dyDescent="0.25">
      <c r="A944" s="4" t="s">
        <v>19</v>
      </c>
      <c r="B944" s="5" t="s">
        <v>20</v>
      </c>
      <c r="C944" s="5" t="s">
        <v>24</v>
      </c>
      <c r="D944" s="5" t="s">
        <v>18</v>
      </c>
      <c r="E944" s="5" t="s">
        <v>22</v>
      </c>
      <c r="F944">
        <f>main!F944*1.04</f>
        <v>375.28783746004621</v>
      </c>
      <c r="G944">
        <f>main!G944*1.04</f>
        <v>368.17492368878055</v>
      </c>
      <c r="H944">
        <f>main!H944*1.04</f>
        <v>392.70183910558052</v>
      </c>
      <c r="I944">
        <f>main!I944*1.04</f>
        <v>381.78109612424737</v>
      </c>
      <c r="J944">
        <f>main!J944*1.04</f>
        <v>343.21951183304299</v>
      </c>
      <c r="K944">
        <f>main!K944*1.04</f>
        <v>311.38116344581954</v>
      </c>
      <c r="L944">
        <f>main!L944*1.04</f>
        <v>287.80895740902207</v>
      </c>
      <c r="M944">
        <f>main!M944*1.04</f>
        <v>285.78223399061238</v>
      </c>
      <c r="N944">
        <f>main!N944*1.04</f>
        <v>270.93245817171533</v>
      </c>
      <c r="O944">
        <f>main!O944*1.04</f>
        <v>254.02332570339419</v>
      </c>
      <c r="P944">
        <f>main!P944*1.04</f>
        <v>245.47492279214174</v>
      </c>
      <c r="Q944">
        <f>main!Q944*1.04</f>
        <v>249.55674975638485</v>
      </c>
    </row>
    <row r="945" spans="1:17" x14ac:dyDescent="0.25">
      <c r="A945" s="6" t="s">
        <v>71</v>
      </c>
      <c r="B945" s="7" t="s">
        <v>20</v>
      </c>
      <c r="C945" s="7" t="s">
        <v>24</v>
      </c>
      <c r="D945" s="7" t="s">
        <v>18</v>
      </c>
      <c r="E945" s="7" t="s">
        <v>22</v>
      </c>
      <c r="F945">
        <f>main!F945*1.04</f>
        <v>447.0180765301821</v>
      </c>
      <c r="G945">
        <f>main!G945*1.04</f>
        <v>438.54564359956595</v>
      </c>
      <c r="H945">
        <f>main!H945*1.04</f>
        <v>467.7604847386786</v>
      </c>
      <c r="I945">
        <f>main!I945*1.04</f>
        <v>454.75241723818101</v>
      </c>
      <c r="J945">
        <f>main!J945*1.04</f>
        <v>408.82040581336156</v>
      </c>
      <c r="K945">
        <f>main!K945*1.04</f>
        <v>370.89666878985707</v>
      </c>
      <c r="L945">
        <f>main!L945*1.04</f>
        <v>342.81901438608452</v>
      </c>
      <c r="M945">
        <f>main!M945*1.04</f>
        <v>340.40491535668917</v>
      </c>
      <c r="N945">
        <f>main!N945*1.04</f>
        <v>322.7168435332199</v>
      </c>
      <c r="O945">
        <f>main!O945*1.04</f>
        <v>302.5758021316646</v>
      </c>
      <c r="P945">
        <f>main!P945*1.04</f>
        <v>292.39350938097056</v>
      </c>
      <c r="Q945">
        <f>main!Q945*1.04</f>
        <v>297.25551197245943</v>
      </c>
    </row>
    <row r="946" spans="1:17" x14ac:dyDescent="0.25">
      <c r="A946" s="4" t="s">
        <v>73</v>
      </c>
      <c r="B946" s="5" t="s">
        <v>20</v>
      </c>
      <c r="C946" s="5" t="s">
        <v>24</v>
      </c>
      <c r="D946" s="5" t="s">
        <v>18</v>
      </c>
      <c r="E946" s="5" t="s">
        <v>22</v>
      </c>
      <c r="F946">
        <f>main!F946*1.04</f>
        <v>389.33754022388666</v>
      </c>
      <c r="G946">
        <f>main!G946*1.04</f>
        <v>381.95833931433413</v>
      </c>
      <c r="H946">
        <f>main!H946*1.04</f>
        <v>407.40347226158252</v>
      </c>
      <c r="I946">
        <f>main!I946*1.04</f>
        <v>396.07388791228374</v>
      </c>
      <c r="J946">
        <f>main!J946*1.04</f>
        <v>356.06866824759925</v>
      </c>
      <c r="K946">
        <f>main!K946*1.04</f>
        <v>323.03838320087846</v>
      </c>
      <c r="L946">
        <f>main!L946*1.04</f>
        <v>298.58370122095835</v>
      </c>
      <c r="M946">
        <f>main!M946*1.04</f>
        <v>296.48110307714893</v>
      </c>
      <c r="N946">
        <f>main!N946*1.04</f>
        <v>281.07539414361315</v>
      </c>
      <c r="O946">
        <f>main!O946*1.04</f>
        <v>263.5332321404631</v>
      </c>
      <c r="P946">
        <f>main!P946*1.04</f>
        <v>254.66480148511559</v>
      </c>
      <c r="Q946">
        <f>main!Q946*1.04</f>
        <v>258.89944037092056</v>
      </c>
    </row>
    <row r="947" spans="1:17" x14ac:dyDescent="0.25">
      <c r="A947" s="6" t="s">
        <v>61</v>
      </c>
      <c r="B947" s="7" t="s">
        <v>20</v>
      </c>
      <c r="C947" s="7" t="s">
        <v>24</v>
      </c>
      <c r="D947" s="7" t="s">
        <v>18</v>
      </c>
      <c r="E947" s="7" t="s">
        <v>22</v>
      </c>
      <c r="F947">
        <f>main!F947*1.04</f>
        <v>363.37513450620855</v>
      </c>
      <c r="G947">
        <f>main!G947*1.04</f>
        <v>356.48800484099553</v>
      </c>
      <c r="H947">
        <f>main!H947*1.04</f>
        <v>380.23636622920844</v>
      </c>
      <c r="I947">
        <f>main!I947*1.04</f>
        <v>369.66227867921651</v>
      </c>
      <c r="J947">
        <f>main!J947*1.04</f>
        <v>332.32474870908891</v>
      </c>
      <c r="K947">
        <f>main!K947*1.04</f>
        <v>301.49704002030268</v>
      </c>
      <c r="L947">
        <f>main!L947*1.04</f>
        <v>278.67308282200622</v>
      </c>
      <c r="M947">
        <f>main!M947*1.04</f>
        <v>276.71069336713902</v>
      </c>
      <c r="N947">
        <f>main!N947*1.04</f>
        <v>262.33229165260644</v>
      </c>
      <c r="O947">
        <f>main!O947*1.04</f>
        <v>245.95990312372527</v>
      </c>
      <c r="P947">
        <f>main!P947*1.04</f>
        <v>237.68285082511375</v>
      </c>
      <c r="Q947">
        <f>main!Q947*1.04</f>
        <v>241.63510899633897</v>
      </c>
    </row>
    <row r="948" spans="1:17" x14ac:dyDescent="0.25">
      <c r="A948" s="4" t="s">
        <v>76</v>
      </c>
      <c r="B948" s="5" t="s">
        <v>20</v>
      </c>
      <c r="C948" s="5" t="s">
        <v>36</v>
      </c>
      <c r="D948" s="5" t="s">
        <v>18</v>
      </c>
      <c r="E948" s="5" t="s">
        <v>22</v>
      </c>
      <c r="F948">
        <f>main!F948*1.04</f>
        <v>335.00953154855341</v>
      </c>
      <c r="G948">
        <f>main!G948*1.04</f>
        <v>324.15440042057475</v>
      </c>
      <c r="H948">
        <f>main!H948*1.04</f>
        <v>319.80794677027114</v>
      </c>
      <c r="I948">
        <f>main!I948*1.04</f>
        <v>298.20786960401955</v>
      </c>
      <c r="J948">
        <f>main!J948*1.04</f>
        <v>285.15874876301592</v>
      </c>
      <c r="K948">
        <f>main!K948*1.04</f>
        <v>272.87810148757052</v>
      </c>
      <c r="L948">
        <f>main!L948*1.04</f>
        <v>258.09949069270237</v>
      </c>
      <c r="M948">
        <f>main!M948*1.04</f>
        <v>250.76573938691985</v>
      </c>
      <c r="N948">
        <f>main!N948*1.04</f>
        <v>239.28924974223244</v>
      </c>
      <c r="O948">
        <f>main!O948*1.04</f>
        <v>234.42471761823103</v>
      </c>
      <c r="P948">
        <f>main!P948*1.04</f>
        <v>217.41399314707834</v>
      </c>
      <c r="Q948">
        <f>main!Q948*1.04</f>
        <v>217.82254956093379</v>
      </c>
    </row>
    <row r="949" spans="1:17" x14ac:dyDescent="0.25">
      <c r="A949" s="6" t="s">
        <v>71</v>
      </c>
      <c r="B949" s="7" t="s">
        <v>20</v>
      </c>
      <c r="C949" s="7" t="s">
        <v>36</v>
      </c>
      <c r="D949" s="7" t="s">
        <v>18</v>
      </c>
      <c r="E949" s="7" t="s">
        <v>22</v>
      </c>
      <c r="F949">
        <f>main!F949*1.04</f>
        <v>338.77175925123237</v>
      </c>
      <c r="G949">
        <f>main!G949*1.04</f>
        <v>327.79472271101929</v>
      </c>
      <c r="H949">
        <f>main!H949*1.04</f>
        <v>323.39945746942755</v>
      </c>
      <c r="I949">
        <f>main!I949*1.04</f>
        <v>301.5568068805058</v>
      </c>
      <c r="J949">
        <f>main!J949*1.04</f>
        <v>288.36114166001323</v>
      </c>
      <c r="K949">
        <f>main!K949*1.04</f>
        <v>275.94258012531401</v>
      </c>
      <c r="L949">
        <f>main!L949*1.04</f>
        <v>260.99800241397469</v>
      </c>
      <c r="M949">
        <f>main!M949*1.04</f>
        <v>253.58189153412383</v>
      </c>
      <c r="N949">
        <f>main!N949*1.04</f>
        <v>241.97651848999652</v>
      </c>
      <c r="O949">
        <f>main!O949*1.04</f>
        <v>237.05735664416926</v>
      </c>
      <c r="P949">
        <f>main!P949*1.04</f>
        <v>219.85559814914211</v>
      </c>
      <c r="Q949">
        <f>main!Q949*1.04</f>
        <v>220.26874273770179</v>
      </c>
    </row>
    <row r="950" spans="1:17" x14ac:dyDescent="0.25">
      <c r="A950" s="4" t="s">
        <v>73</v>
      </c>
      <c r="B950" s="5" t="s">
        <v>20</v>
      </c>
      <c r="C950" s="5" t="s">
        <v>36</v>
      </c>
      <c r="D950" s="5" t="s">
        <v>18</v>
      </c>
      <c r="E950" s="5" t="s">
        <v>22</v>
      </c>
      <c r="F950">
        <f>main!F950*1.04</f>
        <v>336.58765083512247</v>
      </c>
      <c r="G950">
        <f>main!G950*1.04</f>
        <v>325.68138476864789</v>
      </c>
      <c r="H950">
        <f>main!H950*1.04</f>
        <v>321.31445641035009</v>
      </c>
      <c r="I950">
        <f>main!I950*1.04</f>
        <v>299.61262841268217</v>
      </c>
      <c r="J950">
        <f>main!J950*1.04</f>
        <v>286.50203747207638</v>
      </c>
      <c r="K950">
        <f>main!K950*1.04</f>
        <v>274.16354012225452</v>
      </c>
      <c r="L950">
        <f>main!L950*1.04</f>
        <v>259.3153121716706</v>
      </c>
      <c r="M950">
        <f>main!M950*1.04</f>
        <v>251.94701398501257</v>
      </c>
      <c r="N950">
        <f>main!N950*1.04</f>
        <v>240.41646238702293</v>
      </c>
      <c r="O950">
        <f>main!O950*1.04</f>
        <v>235.52901505840171</v>
      </c>
      <c r="P950">
        <f>main!P950*1.04</f>
        <v>218.43815868102425</v>
      </c>
      <c r="Q950">
        <f>main!Q950*1.04</f>
        <v>218.84863966924442</v>
      </c>
    </row>
    <row r="951" spans="1:17" x14ac:dyDescent="0.25">
      <c r="A951" s="6" t="s">
        <v>61</v>
      </c>
      <c r="B951" s="7" t="s">
        <v>20</v>
      </c>
      <c r="C951" s="7" t="s">
        <v>36</v>
      </c>
      <c r="D951" s="7" t="s">
        <v>18</v>
      </c>
      <c r="E951" s="7" t="s">
        <v>22</v>
      </c>
      <c r="F951">
        <f>main!F951*1.04</f>
        <v>337.72060213894582</v>
      </c>
      <c r="G951">
        <f>main!G951*1.04</f>
        <v>326.77762566931415</v>
      </c>
      <c r="H951">
        <f>main!H951*1.04</f>
        <v>322.39599826556724</v>
      </c>
      <c r="I951">
        <f>main!I951*1.04</f>
        <v>300.62112209080698</v>
      </c>
      <c r="J951">
        <f>main!J951*1.04</f>
        <v>287.46640100738938</v>
      </c>
      <c r="K951">
        <f>main!K951*1.04</f>
        <v>275.08637237552244</v>
      </c>
      <c r="L951">
        <f>main!L951*1.04</f>
        <v>260.18816541003906</v>
      </c>
      <c r="M951">
        <f>main!M951*1.04</f>
        <v>252.79506559142334</v>
      </c>
      <c r="N951">
        <f>main!N951*1.04</f>
        <v>241.22570225023892</v>
      </c>
      <c r="O951">
        <f>main!O951*1.04</f>
        <v>236.32180381353456</v>
      </c>
      <c r="P951">
        <f>main!P951*1.04</f>
        <v>219.17341975215516</v>
      </c>
      <c r="Q951">
        <f>main!Q951*1.04</f>
        <v>219.5852824160537</v>
      </c>
    </row>
    <row r="952" spans="1:17" x14ac:dyDescent="0.25">
      <c r="A952" s="4" t="s">
        <v>71</v>
      </c>
      <c r="B952" s="5" t="s">
        <v>20</v>
      </c>
      <c r="C952" s="5" t="s">
        <v>40</v>
      </c>
      <c r="D952" s="5" t="s">
        <v>18</v>
      </c>
      <c r="E952" s="5" t="s">
        <v>22</v>
      </c>
      <c r="F952">
        <f>main!F952*1.04</f>
        <v>342.67435775351635</v>
      </c>
      <c r="G952">
        <f>main!G952*1.04</f>
        <v>332.3148404708142</v>
      </c>
      <c r="H952">
        <f>main!H952*1.04</f>
        <v>333.05656007323881</v>
      </c>
      <c r="I952">
        <f>main!I952*1.04</f>
        <v>305.20136337023172</v>
      </c>
      <c r="J952">
        <f>main!J952*1.04</f>
        <v>286.61215916013475</v>
      </c>
      <c r="K952">
        <f>main!K952*1.04</f>
        <v>280.70624295262098</v>
      </c>
      <c r="L952">
        <f>main!L952*1.04</f>
        <v>259.32174814939145</v>
      </c>
      <c r="M952">
        <f>main!M952*1.04</f>
        <v>259.21867695270123</v>
      </c>
      <c r="N952">
        <f>main!N952*1.04</f>
        <v>241.345070880603</v>
      </c>
      <c r="O952">
        <f>main!O952*1.04</f>
        <v>237.60713886021688</v>
      </c>
      <c r="P952">
        <f>main!P952*1.04</f>
        <v>221.44139987181836</v>
      </c>
      <c r="Q952">
        <f>main!Q952*1.04</f>
        <v>225.13203372952032</v>
      </c>
    </row>
    <row r="953" spans="1:17" x14ac:dyDescent="0.25">
      <c r="A953" s="6" t="s">
        <v>73</v>
      </c>
      <c r="B953" s="7" t="s">
        <v>20</v>
      </c>
      <c r="C953" s="7" t="s">
        <v>40</v>
      </c>
      <c r="D953" s="7" t="s">
        <v>18</v>
      </c>
      <c r="E953" s="7" t="s">
        <v>22</v>
      </c>
      <c r="F953">
        <f>main!F953*1.04</f>
        <v>392.44014833992844</v>
      </c>
      <c r="G953">
        <f>main!G953*1.04</f>
        <v>380.57614274054254</v>
      </c>
      <c r="H953">
        <f>main!H953*1.04</f>
        <v>381.42558053539369</v>
      </c>
      <c r="I953">
        <f>main!I953*1.04</f>
        <v>349.52503916477565</v>
      </c>
      <c r="J953">
        <f>main!J953*1.04</f>
        <v>328.23616857184084</v>
      </c>
      <c r="K953">
        <f>main!K953*1.04</f>
        <v>321.47255005146411</v>
      </c>
      <c r="L953">
        <f>main!L953*1.04</f>
        <v>296.982435390506</v>
      </c>
      <c r="M953">
        <f>main!M953*1.04</f>
        <v>296.86439540647024</v>
      </c>
      <c r="N953">
        <f>main!N953*1.04</f>
        <v>276.39504758515164</v>
      </c>
      <c r="O953">
        <f>main!O953*1.04</f>
        <v>272.11426449364285</v>
      </c>
      <c r="P953">
        <f>main!P953*1.04</f>
        <v>253.60081327359288</v>
      </c>
      <c r="Q953">
        <f>main!Q953*1.04</f>
        <v>257.82742920155414</v>
      </c>
    </row>
    <row r="954" spans="1:17" x14ac:dyDescent="0.25">
      <c r="A954" s="4" t="s">
        <v>61</v>
      </c>
      <c r="B954" s="5" t="s">
        <v>20</v>
      </c>
      <c r="C954" s="5" t="s">
        <v>40</v>
      </c>
      <c r="D954" s="5" t="s">
        <v>18</v>
      </c>
      <c r="E954" s="5" t="s">
        <v>22</v>
      </c>
      <c r="F954">
        <f>main!F954*1.04</f>
        <v>368.86475813962517</v>
      </c>
      <c r="G954">
        <f>main!G954*1.04</f>
        <v>357.71346902077084</v>
      </c>
      <c r="H954">
        <f>main!H954*1.04</f>
        <v>358.51187781782636</v>
      </c>
      <c r="I954">
        <f>main!I954*1.04</f>
        <v>328.52772475150033</v>
      </c>
      <c r="J954">
        <f>main!J954*1.04</f>
        <v>308.51775855526216</v>
      </c>
      <c r="K954">
        <f>main!K954*1.04</f>
        <v>302.16045663235485</v>
      </c>
      <c r="L954">
        <f>main!L954*1.04</f>
        <v>279.14155742074502</v>
      </c>
      <c r="M954">
        <f>main!M954*1.04</f>
        <v>279.03060855288231</v>
      </c>
      <c r="N954">
        <f>main!N954*1.04</f>
        <v>259.79093324105258</v>
      </c>
      <c r="O954">
        <f>main!O954*1.04</f>
        <v>255.76731326644727</v>
      </c>
      <c r="P954">
        <f>main!P954*1.04</f>
        <v>238.36603631886467</v>
      </c>
      <c r="Q954">
        <f>main!Q954*1.04</f>
        <v>242.33874315992441</v>
      </c>
    </row>
    <row r="955" spans="1:17" x14ac:dyDescent="0.25">
      <c r="A955" s="6" t="s">
        <v>76</v>
      </c>
      <c r="B955" s="7" t="s">
        <v>20</v>
      </c>
      <c r="C955" s="7" t="s">
        <v>37</v>
      </c>
      <c r="D955" s="7" t="s">
        <v>18</v>
      </c>
      <c r="E955" s="7" t="s">
        <v>22</v>
      </c>
      <c r="F955">
        <f>main!F955*1.04</f>
        <v>272.49152019467869</v>
      </c>
      <c r="G955">
        <f>main!G955*1.04</f>
        <v>252.86388339903212</v>
      </c>
      <c r="H955">
        <f>main!H955*1.04</f>
        <v>254.0781224986855</v>
      </c>
      <c r="I955">
        <f>main!I955*1.04</f>
        <v>231.83316101391213</v>
      </c>
      <c r="J955">
        <f>main!J955*1.04</f>
        <v>218.80625065318671</v>
      </c>
      <c r="K955">
        <f>main!K955*1.04</f>
        <v>205.78570328304451</v>
      </c>
      <c r="L955">
        <f>main!L955*1.04</f>
        <v>200.69628455841084</v>
      </c>
      <c r="M955">
        <f>main!M955*1.04</f>
        <v>192.88973288274556</v>
      </c>
      <c r="N955">
        <f>main!N955*1.04</f>
        <v>192.87419606636084</v>
      </c>
      <c r="O955">
        <f>main!O955*1.04</f>
        <v>188.79496899410208</v>
      </c>
      <c r="P955">
        <f>main!P955*1.04</f>
        <v>176.01554418426358</v>
      </c>
      <c r="Q955">
        <f>main!Q955*1.04</f>
        <v>176.8096528001962</v>
      </c>
    </row>
    <row r="956" spans="1:17" x14ac:dyDescent="0.25">
      <c r="A956" s="4" t="s">
        <v>71</v>
      </c>
      <c r="B956" s="5" t="s">
        <v>20</v>
      </c>
      <c r="C956" s="5" t="s">
        <v>37</v>
      </c>
      <c r="D956" s="5" t="s">
        <v>18</v>
      </c>
      <c r="E956" s="5" t="s">
        <v>22</v>
      </c>
      <c r="F956">
        <f>main!F956*1.04</f>
        <v>280.649588055707</v>
      </c>
      <c r="G956">
        <f>main!G956*1.04</f>
        <v>260.43432345859304</v>
      </c>
      <c r="H956">
        <f>main!H956*1.04</f>
        <v>261.6849154141716</v>
      </c>
      <c r="I956">
        <f>main!I956*1.04</f>
        <v>238.77396657966679</v>
      </c>
      <c r="J956">
        <f>main!J956*1.04</f>
        <v>225.35704621545059</v>
      </c>
      <c r="K956">
        <f>main!K956*1.04</f>
        <v>211.94667934209062</v>
      </c>
      <c r="L956">
        <f>main!L956*1.04</f>
        <v>206.70488955174781</v>
      </c>
      <c r="M956">
        <f>main!M956*1.04</f>
        <v>198.66461912298081</v>
      </c>
      <c r="N956">
        <f>main!N956*1.04</f>
        <v>198.64861715302976</v>
      </c>
      <c r="O956">
        <f>main!O956*1.04</f>
        <v>194.44726293621889</v>
      </c>
      <c r="P956">
        <f>main!P956*1.04</f>
        <v>181.28523754215274</v>
      </c>
      <c r="Q956">
        <f>main!Q956*1.04</f>
        <v>182.10312081343309</v>
      </c>
    </row>
    <row r="957" spans="1:17" x14ac:dyDescent="0.25">
      <c r="A957" s="6" t="s">
        <v>73</v>
      </c>
      <c r="B957" s="7" t="s">
        <v>20</v>
      </c>
      <c r="C957" s="7" t="s">
        <v>37</v>
      </c>
      <c r="D957" s="7" t="s">
        <v>18</v>
      </c>
      <c r="E957" s="7" t="s">
        <v>22</v>
      </c>
      <c r="F957">
        <f>main!F957*1.04</f>
        <v>280.13505357264052</v>
      </c>
      <c r="G957">
        <f>main!G957*1.04</f>
        <v>259.95685103142193</v>
      </c>
      <c r="H957">
        <f>main!H957*1.04</f>
        <v>261.20515018945946</v>
      </c>
      <c r="I957">
        <f>main!I957*1.04</f>
        <v>238.33620559695908</v>
      </c>
      <c r="J957">
        <f>main!J957*1.04</f>
        <v>224.94388340953611</v>
      </c>
      <c r="K957">
        <f>main!K957*1.04</f>
        <v>211.55810269799704</v>
      </c>
      <c r="L957">
        <f>main!L957*1.04</f>
        <v>206.32592304682746</v>
      </c>
      <c r="M957">
        <f>main!M957*1.04</f>
        <v>198.30039340716135</v>
      </c>
      <c r="N957">
        <f>main!N957*1.04</f>
        <v>198.28442077473898</v>
      </c>
      <c r="O957">
        <f>main!O957*1.04</f>
        <v>194.09076919392734</v>
      </c>
      <c r="P957">
        <f>main!P957*1.04</f>
        <v>180.95287465991044</v>
      </c>
      <c r="Q957">
        <f>main!Q957*1.04</f>
        <v>181.76925844868984</v>
      </c>
    </row>
    <row r="958" spans="1:17" x14ac:dyDescent="0.25">
      <c r="A958" s="4" t="s">
        <v>61</v>
      </c>
      <c r="B958" s="5" t="s">
        <v>20</v>
      </c>
      <c r="C958" s="5" t="s">
        <v>37</v>
      </c>
      <c r="D958" s="5" t="s">
        <v>18</v>
      </c>
      <c r="E958" s="5" t="s">
        <v>22</v>
      </c>
      <c r="F958">
        <f>main!F958*1.04</f>
        <v>280.72719132659881</v>
      </c>
      <c r="G958">
        <f>main!G958*1.04</f>
        <v>260.50633694520786</v>
      </c>
      <c r="H958">
        <f>main!H958*1.04</f>
        <v>261.75727470577044</v>
      </c>
      <c r="I958">
        <f>main!I958*1.04</f>
        <v>238.839990695144</v>
      </c>
      <c r="J958">
        <f>main!J958*1.04</f>
        <v>225.41936037748454</v>
      </c>
      <c r="K958">
        <f>main!K958*1.04</f>
        <v>212.00528536280694</v>
      </c>
      <c r="L958">
        <f>main!L958*1.04</f>
        <v>206.76204614923191</v>
      </c>
      <c r="M958">
        <f>main!M958*1.04</f>
        <v>198.71955248084268</v>
      </c>
      <c r="N958">
        <f>main!N958*1.04</f>
        <v>198.70354608613826</v>
      </c>
      <c r="O958">
        <f>main!O958*1.04</f>
        <v>194.50103014009892</v>
      </c>
      <c r="P958">
        <f>main!P958*1.04</f>
        <v>181.33536527437269</v>
      </c>
      <c r="Q958">
        <f>main!Q958*1.04</f>
        <v>182.15347470104311</v>
      </c>
    </row>
    <row r="959" spans="1:17" x14ac:dyDescent="0.25">
      <c r="A959" s="6" t="s">
        <v>76</v>
      </c>
      <c r="B959" s="7" t="s">
        <v>20</v>
      </c>
      <c r="C959" s="7" t="s">
        <v>38</v>
      </c>
      <c r="D959" s="7" t="s">
        <v>18</v>
      </c>
      <c r="E959" s="7" t="s">
        <v>22</v>
      </c>
      <c r="F959">
        <f>main!F959*1.04</f>
        <v>304.40571611329608</v>
      </c>
      <c r="G959">
        <f>main!G959*1.04</f>
        <v>287.23958992657339</v>
      </c>
      <c r="H959">
        <f>main!H959*1.04</f>
        <v>284.3781636322787</v>
      </c>
      <c r="I959">
        <f>main!I959*1.04</f>
        <v>265.21047117029508</v>
      </c>
      <c r="J959">
        <f>main!J959*1.04</f>
        <v>251.67535655736262</v>
      </c>
      <c r="K959">
        <f>main!K959*1.04</f>
        <v>236.46405176002838</v>
      </c>
      <c r="L959">
        <f>main!L959*1.04</f>
        <v>224.79618581814671</v>
      </c>
      <c r="M959">
        <f>main!M959*1.04</f>
        <v>223.80549800233857</v>
      </c>
      <c r="N959">
        <f>main!N959*1.04</f>
        <v>218.60689090048265</v>
      </c>
      <c r="O959">
        <f>main!O959*1.04</f>
        <v>213.84574620956477</v>
      </c>
      <c r="P959">
        <f>main!P959*1.04</f>
        <v>194.32270491793255</v>
      </c>
      <c r="Q959">
        <f>main!Q959*1.04</f>
        <v>196.17055802841702</v>
      </c>
    </row>
    <row r="960" spans="1:17" x14ac:dyDescent="0.25">
      <c r="A960" s="4" t="s">
        <v>71</v>
      </c>
      <c r="B960" s="5" t="s">
        <v>20</v>
      </c>
      <c r="C960" s="5" t="s">
        <v>38</v>
      </c>
      <c r="D960" s="5" t="s">
        <v>18</v>
      </c>
      <c r="E960" s="5" t="s">
        <v>22</v>
      </c>
      <c r="F960">
        <f>main!F960*1.04</f>
        <v>303.34603942403686</v>
      </c>
      <c r="G960">
        <f>main!G960*1.04</f>
        <v>286.2396708003364</v>
      </c>
      <c r="H960">
        <f>main!H960*1.04</f>
        <v>283.38820551065362</v>
      </c>
      <c r="I960">
        <f>main!I960*1.04</f>
        <v>264.28723832948339</v>
      </c>
      <c r="J960">
        <f>main!J960*1.04</f>
        <v>250.79924124648733</v>
      </c>
      <c r="K960">
        <f>main!K960*1.04</f>
        <v>235.64088901953437</v>
      </c>
      <c r="L960">
        <f>main!L960*1.04</f>
        <v>224.01364046720064</v>
      </c>
      <c r="M960">
        <f>main!M960*1.04</f>
        <v>223.0264013671333</v>
      </c>
      <c r="N960">
        <f>main!N960*1.04</f>
        <v>217.84589130639998</v>
      </c>
      <c r="O960">
        <f>main!O960*1.04</f>
        <v>213.10132079190549</v>
      </c>
      <c r="P960">
        <f>main!P960*1.04</f>
        <v>193.64624179751374</v>
      </c>
      <c r="Q960">
        <f>main!Q960*1.04</f>
        <v>195.48766228612976</v>
      </c>
    </row>
    <row r="961" spans="1:17" x14ac:dyDescent="0.25">
      <c r="A961" s="6" t="s">
        <v>73</v>
      </c>
      <c r="B961" s="7" t="s">
        <v>20</v>
      </c>
      <c r="C961" s="7" t="s">
        <v>38</v>
      </c>
      <c r="D961" s="7" t="s">
        <v>18</v>
      </c>
      <c r="E961" s="7" t="s">
        <v>22</v>
      </c>
      <c r="F961">
        <f>main!F961*1.04</f>
        <v>303.78287154781287</v>
      </c>
      <c r="G961">
        <f>main!G961*1.04</f>
        <v>286.65186897355824</v>
      </c>
      <c r="H961">
        <f>main!H961*1.04</f>
        <v>283.79629744388387</v>
      </c>
      <c r="I961">
        <f>main!I961*1.04</f>
        <v>264.66782399931964</v>
      </c>
      <c r="J961">
        <f>main!J961*1.04</f>
        <v>251.16040358571922</v>
      </c>
      <c r="K961">
        <f>main!K961*1.04</f>
        <v>235.98022264061714</v>
      </c>
      <c r="L961">
        <f>main!L961*1.04</f>
        <v>224.3362303203792</v>
      </c>
      <c r="M961">
        <f>main!M961*1.04</f>
        <v>223.34756955100781</v>
      </c>
      <c r="N961">
        <f>main!N961*1.04</f>
        <v>218.15959931965094</v>
      </c>
      <c r="O961">
        <f>main!O961*1.04</f>
        <v>213.40819640735037</v>
      </c>
      <c r="P961">
        <f>main!P961*1.04</f>
        <v>193.92510121241259</v>
      </c>
      <c r="Q961">
        <f>main!Q961*1.04</f>
        <v>195.76917343046716</v>
      </c>
    </row>
    <row r="962" spans="1:17" x14ac:dyDescent="0.25">
      <c r="A962" s="4" t="s">
        <v>61</v>
      </c>
      <c r="B962" s="5" t="s">
        <v>20</v>
      </c>
      <c r="C962" s="5" t="s">
        <v>38</v>
      </c>
      <c r="D962" s="5" t="s">
        <v>18</v>
      </c>
      <c r="E962" s="5" t="s">
        <v>22</v>
      </c>
      <c r="F962">
        <f>main!F962*1.04</f>
        <v>302.48353323308237</v>
      </c>
      <c r="G962">
        <f>main!G962*1.04</f>
        <v>285.42580328246532</v>
      </c>
      <c r="H962">
        <f>main!H962*1.04</f>
        <v>282.58244558657316</v>
      </c>
      <c r="I962">
        <f>main!I962*1.04</f>
        <v>263.53578833632622</v>
      </c>
      <c r="J962">
        <f>main!J962*1.04</f>
        <v>250.08614178201927</v>
      </c>
      <c r="K962">
        <f>main!K962*1.04</f>
        <v>234.97088941773549</v>
      </c>
      <c r="L962">
        <f>main!L962*1.04</f>
        <v>223.37670071308992</v>
      </c>
      <c r="M962">
        <f>main!M962*1.04</f>
        <v>222.39226863775701</v>
      </c>
      <c r="N962">
        <f>main!N962*1.04</f>
        <v>217.22648836221612</v>
      </c>
      <c r="O962">
        <f>main!O962*1.04</f>
        <v>212.49540812255736</v>
      </c>
      <c r="P962">
        <f>main!P962*1.04</f>
        <v>193.09564590800568</v>
      </c>
      <c r="Q962">
        <f>main!Q962*1.04</f>
        <v>194.93183067119537</v>
      </c>
    </row>
    <row r="963" spans="1:17" x14ac:dyDescent="0.25">
      <c r="A963" s="6" t="s">
        <v>71</v>
      </c>
      <c r="B963" s="7" t="s">
        <v>20</v>
      </c>
      <c r="C963" s="7" t="s">
        <v>26</v>
      </c>
      <c r="D963" s="7" t="s">
        <v>18</v>
      </c>
      <c r="E963" s="7" t="s">
        <v>22</v>
      </c>
      <c r="F963">
        <f>main!F963*1.04</f>
        <v>116.02779363118661</v>
      </c>
      <c r="G963">
        <f>main!G963*1.04</f>
        <v>96.932328180577784</v>
      </c>
      <c r="H963">
        <f>main!H963*1.04</f>
        <v>114.57806053531392</v>
      </c>
      <c r="I963">
        <f>main!I963*1.04</f>
        <v>117.63014778683272</v>
      </c>
      <c r="J963">
        <f>main!J963*1.04</f>
        <v>107.70536857378708</v>
      </c>
      <c r="K963">
        <f>main!K963*1.04</f>
        <v>107.98586180023412</v>
      </c>
      <c r="L963">
        <f>main!L963*1.04</f>
        <v>108.60038587994562</v>
      </c>
      <c r="M963">
        <f>main!M963*1.04</f>
        <v>112.60794657264897</v>
      </c>
      <c r="N963">
        <f>main!N963*1.04</f>
        <v>102.49645624825803</v>
      </c>
      <c r="O963">
        <f>main!O963*1.04</f>
        <v>99.692715659953905</v>
      </c>
      <c r="P963">
        <f>main!P963*1.04</f>
        <v>92.287212341713428</v>
      </c>
      <c r="Q963">
        <f>main!Q963*1.04</f>
        <v>93.868255659844223</v>
      </c>
    </row>
    <row r="964" spans="1:17" x14ac:dyDescent="0.25">
      <c r="A964" s="4" t="s">
        <v>73</v>
      </c>
      <c r="B964" s="5" t="s">
        <v>20</v>
      </c>
      <c r="C964" s="5" t="s">
        <v>26</v>
      </c>
      <c r="D964" s="5" t="s">
        <v>18</v>
      </c>
      <c r="E964" s="5" t="s">
        <v>22</v>
      </c>
      <c r="F964">
        <f>main!F964*1.04</f>
        <v>132.95156830027565</v>
      </c>
      <c r="G964">
        <f>main!G964*1.04</f>
        <v>111.07084472854181</v>
      </c>
      <c r="H964">
        <f>main!H964*1.04</f>
        <v>131.2903776262053</v>
      </c>
      <c r="I964">
        <f>main!I964*1.04</f>
        <v>134.78764129019029</v>
      </c>
      <c r="J964">
        <f>main!J964*1.04</f>
        <v>123.41523714362272</v>
      </c>
      <c r="K964">
        <f>main!K964*1.04</f>
        <v>123.73664301704885</v>
      </c>
      <c r="L964">
        <f>main!L964*1.04</f>
        <v>124.44080137082771</v>
      </c>
      <c r="M964">
        <f>main!M964*1.04</f>
        <v>129.03290350841621</v>
      </c>
      <c r="N964">
        <f>main!N964*1.04</f>
        <v>117.4465546310598</v>
      </c>
      <c r="O964">
        <f>main!O964*1.04</f>
        <v>114.23386139044666</v>
      </c>
      <c r="P964">
        <f>main!P964*1.04</f>
        <v>105.7481938671755</v>
      </c>
      <c r="Q964">
        <f>main!Q964*1.04</f>
        <v>107.55984762803493</v>
      </c>
    </row>
    <row r="965" spans="1:17" x14ac:dyDescent="0.25">
      <c r="A965" s="6" t="s">
        <v>61</v>
      </c>
      <c r="B965" s="7" t="s">
        <v>20</v>
      </c>
      <c r="C965" s="7" t="s">
        <v>26</v>
      </c>
      <c r="D965" s="7" t="s">
        <v>18</v>
      </c>
      <c r="E965" s="7" t="s">
        <v>22</v>
      </c>
      <c r="F965">
        <f>main!F965*1.04</f>
        <v>118.0802426977869</v>
      </c>
      <c r="G965">
        <f>main!G965*1.04</f>
        <v>98.64699205783819</v>
      </c>
      <c r="H965">
        <f>main!H965*1.04</f>
        <v>116.60486485554506</v>
      </c>
      <c r="I965">
        <f>main!I965*1.04</f>
        <v>119.71094135769525</v>
      </c>
      <c r="J965">
        <f>main!J965*1.04</f>
        <v>109.61059986603918</v>
      </c>
      <c r="K965">
        <f>main!K965*1.04</f>
        <v>109.89605481797278</v>
      </c>
      <c r="L965">
        <f>main!L965*1.04</f>
        <v>110.52144939116121</v>
      </c>
      <c r="M965">
        <f>main!M965*1.04</f>
        <v>114.59990097944797</v>
      </c>
      <c r="N965">
        <f>main!N965*1.04</f>
        <v>104.30954558981064</v>
      </c>
      <c r="O965">
        <f>main!O965*1.04</f>
        <v>101.45620882654394</v>
      </c>
      <c r="P965">
        <f>main!P965*1.04</f>
        <v>93.919707426744296</v>
      </c>
      <c r="Q965">
        <f>main!Q965*1.04</f>
        <v>95.528718275593363</v>
      </c>
    </row>
    <row r="966" spans="1:17" x14ac:dyDescent="0.25">
      <c r="A966" s="4" t="s">
        <v>71</v>
      </c>
      <c r="B966" s="5" t="s">
        <v>20</v>
      </c>
      <c r="C966" s="5" t="s">
        <v>27</v>
      </c>
      <c r="D966" s="5" t="s">
        <v>18</v>
      </c>
      <c r="E966" s="5" t="s">
        <v>22</v>
      </c>
      <c r="F966">
        <f>main!F966*1.04</f>
        <v>193.0574737233465</v>
      </c>
      <c r="G966">
        <f>main!G966*1.04</f>
        <v>169.95517994093746</v>
      </c>
      <c r="H966">
        <f>main!H966*1.04</f>
        <v>173.04164369323809</v>
      </c>
      <c r="I966">
        <f>main!I966*1.04</f>
        <v>166.20103899474535</v>
      </c>
      <c r="J966">
        <f>main!J966*1.04</f>
        <v>154.50074261199052</v>
      </c>
      <c r="K966">
        <f>main!K966*1.04</f>
        <v>140.40576780507521</v>
      </c>
      <c r="L966">
        <f>main!L966*1.04</f>
        <v>142.30656104200389</v>
      </c>
      <c r="M966">
        <f>main!M966*1.04</f>
        <v>150.94154234557058</v>
      </c>
      <c r="N966">
        <f>main!N966*1.04</f>
        <v>144.98820120112615</v>
      </c>
      <c r="O966">
        <f>main!O966*1.04</f>
        <v>145.24499524336505</v>
      </c>
      <c r="P966">
        <f>main!P966*1.04</f>
        <v>137.07626855705576</v>
      </c>
      <c r="Q966">
        <f>main!Q966*1.04</f>
        <v>136.85957801063338</v>
      </c>
    </row>
    <row r="967" spans="1:17" x14ac:dyDescent="0.25">
      <c r="A967" s="6" t="s">
        <v>73</v>
      </c>
      <c r="B967" s="7" t="s">
        <v>20</v>
      </c>
      <c r="C967" s="7" t="s">
        <v>27</v>
      </c>
      <c r="D967" s="7" t="s">
        <v>18</v>
      </c>
      <c r="E967" s="7" t="s">
        <v>22</v>
      </c>
      <c r="F967">
        <f>main!F967*1.04</f>
        <v>188.78957501000525</v>
      </c>
      <c r="G967">
        <f>main!G967*1.04</f>
        <v>166.19800090090169</v>
      </c>
      <c r="H967">
        <f>main!H967*1.04</f>
        <v>169.21623256447162</v>
      </c>
      <c r="I967">
        <f>main!I967*1.04</f>
        <v>162.52685230411177</v>
      </c>
      <c r="J967">
        <f>main!J967*1.04</f>
        <v>151.08521298815992</v>
      </c>
      <c r="K967">
        <f>main!K967*1.04</f>
        <v>137.30183412043741</v>
      </c>
      <c r="L967">
        <f>main!L967*1.04</f>
        <v>139.16060674633374</v>
      </c>
      <c r="M967">
        <f>main!M967*1.04</f>
        <v>147.60469554061569</v>
      </c>
      <c r="N967">
        <f>main!N967*1.04</f>
        <v>141.78296420396802</v>
      </c>
      <c r="O967">
        <f>main!O967*1.04</f>
        <v>142.03408133071994</v>
      </c>
      <c r="P967">
        <f>main!P967*1.04</f>
        <v>134.04593971807685</v>
      </c>
      <c r="Q967">
        <f>main!Q967*1.04</f>
        <v>133.83403952390776</v>
      </c>
    </row>
    <row r="968" spans="1:17" x14ac:dyDescent="0.25">
      <c r="A968" s="4" t="s">
        <v>61</v>
      </c>
      <c r="B968" s="5" t="s">
        <v>20</v>
      </c>
      <c r="C968" s="5" t="s">
        <v>27</v>
      </c>
      <c r="D968" s="5" t="s">
        <v>18</v>
      </c>
      <c r="E968" s="5" t="s">
        <v>22</v>
      </c>
      <c r="F968">
        <f>main!F968*1.04</f>
        <v>186.33624272213291</v>
      </c>
      <c r="G968">
        <f>main!G968*1.04</f>
        <v>164.03824752591578</v>
      </c>
      <c r="H968">
        <f>main!H968*1.04</f>
        <v>167.01725708099733</v>
      </c>
      <c r="I968">
        <f>main!I968*1.04</f>
        <v>160.41480573383481</v>
      </c>
      <c r="J968">
        <f>main!J968*1.04</f>
        <v>149.12185123354891</v>
      </c>
      <c r="K968">
        <f>main!K968*1.04</f>
        <v>135.51758823284587</v>
      </c>
      <c r="L968">
        <f>main!L968*1.04</f>
        <v>137.35220599267672</v>
      </c>
      <c r="M968">
        <f>main!M968*1.04</f>
        <v>145.68656332705379</v>
      </c>
      <c r="N968">
        <f>main!N968*1.04</f>
        <v>139.94048575178968</v>
      </c>
      <c r="O968">
        <f>main!O968*1.04</f>
        <v>140.18833959583617</v>
      </c>
      <c r="P968">
        <f>main!P968*1.04</f>
        <v>132.30400438106938</v>
      </c>
      <c r="Q968">
        <f>main!Q968*1.04</f>
        <v>132.09485784312383</v>
      </c>
    </row>
    <row r="969" spans="1:17" x14ac:dyDescent="0.25">
      <c r="A969" s="6" t="s">
        <v>76</v>
      </c>
      <c r="B969" s="7" t="s">
        <v>20</v>
      </c>
      <c r="C969" s="7" t="s">
        <v>49</v>
      </c>
      <c r="D969" s="7" t="s">
        <v>18</v>
      </c>
      <c r="E969" s="7" t="s">
        <v>22</v>
      </c>
      <c r="F969">
        <f>main!F969*1.04</f>
        <v>249.67876957770014</v>
      </c>
      <c r="G969">
        <f>main!G969*1.04</f>
        <v>220.27425649199628</v>
      </c>
      <c r="H969">
        <f>main!H969*1.04</f>
        <v>210.58582266242806</v>
      </c>
      <c r="I969">
        <f>main!I969*1.04</f>
        <v>185.78056796904229</v>
      </c>
      <c r="J969">
        <f>main!J969*1.04</f>
        <v>186.36560879050157</v>
      </c>
      <c r="K969">
        <f>main!K969*1.04</f>
        <v>200.15892771348257</v>
      </c>
      <c r="L969">
        <f>main!L969*1.04</f>
        <v>198.63718419757791</v>
      </c>
      <c r="M969">
        <f>main!M969*1.04</f>
        <v>174.73621747914191</v>
      </c>
      <c r="N969">
        <f>main!N969*1.04</f>
        <v>175.60690812537419</v>
      </c>
      <c r="O969">
        <f>main!O969*1.04</f>
        <v>177.6439280361472</v>
      </c>
      <c r="P969">
        <f>main!P969*1.04</f>
        <v>183.39091388039279</v>
      </c>
      <c r="Q969">
        <f>main!Q969*1.04</f>
        <v>169.68319067136648</v>
      </c>
    </row>
    <row r="970" spans="1:17" x14ac:dyDescent="0.25">
      <c r="A970" s="4" t="s">
        <v>19</v>
      </c>
      <c r="B970" s="5" t="s">
        <v>20</v>
      </c>
      <c r="C970" s="5" t="s">
        <v>49</v>
      </c>
      <c r="D970" s="5" t="s">
        <v>18</v>
      </c>
      <c r="E970" s="5" t="s">
        <v>22</v>
      </c>
      <c r="F970">
        <f>main!F970*1.04</f>
        <v>255.52019038234249</v>
      </c>
      <c r="G970">
        <f>main!G970*1.04</f>
        <v>225.4277368090284</v>
      </c>
      <c r="H970">
        <f>main!H970*1.04</f>
        <v>215.51263485292236</v>
      </c>
      <c r="I970">
        <f>main!I970*1.04</f>
        <v>190.12704274808797</v>
      </c>
      <c r="J970">
        <f>main!J970*1.04</f>
        <v>190.72577103537307</v>
      </c>
      <c r="K970">
        <f>main!K970*1.04</f>
        <v>204.84179492945771</v>
      </c>
      <c r="L970">
        <f>main!L970*1.04</f>
        <v>203.28444909042332</v>
      </c>
      <c r="M970">
        <f>main!M970*1.04</f>
        <v>178.82430145133367</v>
      </c>
      <c r="N970">
        <f>main!N970*1.04</f>
        <v>179.71536255382827</v>
      </c>
      <c r="O970">
        <f>main!O970*1.04</f>
        <v>181.80004006282795</v>
      </c>
      <c r="P970">
        <f>main!P970*1.04</f>
        <v>187.68148092193661</v>
      </c>
      <c r="Q970">
        <f>main!Q970*1.04</f>
        <v>173.65305531729643</v>
      </c>
    </row>
    <row r="971" spans="1:17" x14ac:dyDescent="0.25">
      <c r="A971" s="6" t="s">
        <v>71</v>
      </c>
      <c r="B971" s="7" t="s">
        <v>20</v>
      </c>
      <c r="C971" s="7" t="s">
        <v>49</v>
      </c>
      <c r="D971" s="7" t="s">
        <v>18</v>
      </c>
      <c r="E971" s="7" t="s">
        <v>22</v>
      </c>
      <c r="F971">
        <f>main!F971*1.04</f>
        <v>255.76284267431785</v>
      </c>
      <c r="G971">
        <f>main!G971*1.04</f>
        <v>225.64181209180614</v>
      </c>
      <c r="H971">
        <f>main!H971*1.04</f>
        <v>215.71729435446102</v>
      </c>
      <c r="I971">
        <f>main!I971*1.04</f>
        <v>190.30759506616619</v>
      </c>
      <c r="J971">
        <f>main!J971*1.04</f>
        <v>190.90689193001256</v>
      </c>
      <c r="K971">
        <f>main!K971*1.04</f>
        <v>205.03632097046292</v>
      </c>
      <c r="L971">
        <f>main!L971*1.04</f>
        <v>203.47749621292638</v>
      </c>
      <c r="M971">
        <f>main!M971*1.04</f>
        <v>178.99412022981508</v>
      </c>
      <c r="N971">
        <f>main!N971*1.04</f>
        <v>179.88602751991814</v>
      </c>
      <c r="O971">
        <f>main!O971*1.04</f>
        <v>181.97268472287007</v>
      </c>
      <c r="P971">
        <f>main!P971*1.04</f>
        <v>187.85971083574066</v>
      </c>
      <c r="Q971">
        <f>main!Q971*1.04</f>
        <v>173.81796327160808</v>
      </c>
    </row>
    <row r="972" spans="1:17" x14ac:dyDescent="0.25">
      <c r="A972" s="4" t="s">
        <v>73</v>
      </c>
      <c r="B972" s="5" t="s">
        <v>20</v>
      </c>
      <c r="C972" s="5" t="s">
        <v>49</v>
      </c>
      <c r="D972" s="5" t="s">
        <v>18</v>
      </c>
      <c r="E972" s="5" t="s">
        <v>22</v>
      </c>
      <c r="F972">
        <f>main!F972*1.04</f>
        <v>258.21017082589941</v>
      </c>
      <c r="G972">
        <f>main!G972*1.04</f>
        <v>227.8009199322259</v>
      </c>
      <c r="H972">
        <f>main!H972*1.04</f>
        <v>217.78143706470189</v>
      </c>
      <c r="I972">
        <f>main!I972*1.04</f>
        <v>192.12859896960762</v>
      </c>
      <c r="J972">
        <f>main!J972*1.04</f>
        <v>192.73363034934661</v>
      </c>
      <c r="K972">
        <f>main!K972*1.04</f>
        <v>206.99826022309594</v>
      </c>
      <c r="L972">
        <f>main!L972*1.04</f>
        <v>205.42451947669792</v>
      </c>
      <c r="M972">
        <f>main!M972*1.04</f>
        <v>180.70686843368071</v>
      </c>
      <c r="N972">
        <f>main!N972*1.04</f>
        <v>181.60731015277605</v>
      </c>
      <c r="O972">
        <f>main!O972*1.04</f>
        <v>183.71393403604048</v>
      </c>
      <c r="P972">
        <f>main!P972*1.04</f>
        <v>189.65729157135098</v>
      </c>
      <c r="Q972">
        <f>main!Q972*1.04</f>
        <v>175.48118217517202</v>
      </c>
    </row>
    <row r="973" spans="1:17" x14ac:dyDescent="0.25">
      <c r="A973" s="6" t="s">
        <v>61</v>
      </c>
      <c r="B973" s="7" t="s">
        <v>20</v>
      </c>
      <c r="C973" s="7" t="s">
        <v>49</v>
      </c>
      <c r="D973" s="7" t="s">
        <v>18</v>
      </c>
      <c r="E973" s="7" t="s">
        <v>22</v>
      </c>
      <c r="F973">
        <f>main!F973*1.04</f>
        <v>254.12385599125423</v>
      </c>
      <c r="G973">
        <f>main!G973*1.04</f>
        <v>224.19584784894019</v>
      </c>
      <c r="H973">
        <f>main!H973*1.04</f>
        <v>214.33492868688944</v>
      </c>
      <c r="I973">
        <f>main!I973*1.04</f>
        <v>189.0880605523256</v>
      </c>
      <c r="J973">
        <f>main!J973*1.04</f>
        <v>189.68351698505705</v>
      </c>
      <c r="K973">
        <f>main!K973*1.04</f>
        <v>203.72240141865819</v>
      </c>
      <c r="L973">
        <f>main!L973*1.04</f>
        <v>202.17356596602662</v>
      </c>
      <c r="M973">
        <f>main!M973*1.04</f>
        <v>177.84708504543951</v>
      </c>
      <c r="N973">
        <f>main!N973*1.04</f>
        <v>178.73327679001719</v>
      </c>
      <c r="O973">
        <f>main!O973*1.04</f>
        <v>180.80656221725695</v>
      </c>
      <c r="P973">
        <f>main!P973*1.04</f>
        <v>186.65586292286761</v>
      </c>
      <c r="Q973">
        <f>main!Q973*1.04</f>
        <v>172.70409808266754</v>
      </c>
    </row>
    <row r="974" spans="1:17" x14ac:dyDescent="0.25">
      <c r="A974" s="4" t="s">
        <v>76</v>
      </c>
      <c r="B974" s="5" t="s">
        <v>20</v>
      </c>
      <c r="C974" s="5" t="s">
        <v>29</v>
      </c>
      <c r="D974" s="5" t="s">
        <v>18</v>
      </c>
      <c r="E974" s="5" t="s">
        <v>22</v>
      </c>
      <c r="F974">
        <f>main!F974*1.04</f>
        <v>498.38464551410544</v>
      </c>
      <c r="G974">
        <f>main!G974*1.04</f>
        <v>446.20466532786935</v>
      </c>
      <c r="H974">
        <f>main!H974*1.04</f>
        <v>390.65492173100336</v>
      </c>
      <c r="I974">
        <f>main!I974*1.04</f>
        <v>337.95397280529187</v>
      </c>
      <c r="J974">
        <f>main!J974*1.04</f>
        <v>328.84115102086218</v>
      </c>
      <c r="K974">
        <f>main!K974*1.04</f>
        <v>341.9132838805134</v>
      </c>
      <c r="L974">
        <f>main!L974*1.04</f>
        <v>339.35450025555122</v>
      </c>
      <c r="M974">
        <f>main!M974*1.04</f>
        <v>354.49248909954883</v>
      </c>
      <c r="N974">
        <f>main!N974*1.04</f>
        <v>364.70404623082476</v>
      </c>
      <c r="O974">
        <f>main!O974*1.04</f>
        <v>366.14792580282068</v>
      </c>
      <c r="P974">
        <f>main!P974*1.04</f>
        <v>347.39195613428632</v>
      </c>
      <c r="Q974">
        <f>main!Q974*1.04</f>
        <v>343.43290759378266</v>
      </c>
    </row>
    <row r="975" spans="1:17" x14ac:dyDescent="0.25">
      <c r="A975" s="6" t="s">
        <v>71</v>
      </c>
      <c r="B975" s="7" t="s">
        <v>20</v>
      </c>
      <c r="C975" s="7" t="s">
        <v>29</v>
      </c>
      <c r="D975" s="7" t="s">
        <v>18</v>
      </c>
      <c r="E975" s="7" t="s">
        <v>22</v>
      </c>
      <c r="F975">
        <f>main!F975*1.04</f>
        <v>488.97301131217279</v>
      </c>
      <c r="G975">
        <f>main!G975*1.04</f>
        <v>437.77841237834332</v>
      </c>
      <c r="H975">
        <f>main!H975*1.04</f>
        <v>383.27768558295918</v>
      </c>
      <c r="I975">
        <f>main!I975*1.04</f>
        <v>331.57195602816523</v>
      </c>
      <c r="J975">
        <f>main!J975*1.04</f>
        <v>322.63122330377058</v>
      </c>
      <c r="K975">
        <f>main!K975*1.04</f>
        <v>335.45649837231315</v>
      </c>
      <c r="L975">
        <f>main!L975*1.04</f>
        <v>332.94603552869285</v>
      </c>
      <c r="M975">
        <f>main!M975*1.04</f>
        <v>347.7981543828443</v>
      </c>
      <c r="N975">
        <f>main!N975*1.04</f>
        <v>357.81687363033552</v>
      </c>
      <c r="O975">
        <f>main!O975*1.04</f>
        <v>359.23348657908053</v>
      </c>
      <c r="P975">
        <f>main!P975*1.04</f>
        <v>340.83170985611878</v>
      </c>
      <c r="Q975">
        <f>main!Q975*1.04</f>
        <v>336.94742508891017</v>
      </c>
    </row>
    <row r="976" spans="1:17" x14ac:dyDescent="0.25">
      <c r="A976" s="4" t="s">
        <v>73</v>
      </c>
      <c r="B976" s="5" t="s">
        <v>20</v>
      </c>
      <c r="C976" s="5" t="s">
        <v>29</v>
      </c>
      <c r="D976" s="5" t="s">
        <v>18</v>
      </c>
      <c r="E976" s="5" t="s">
        <v>22</v>
      </c>
      <c r="F976">
        <f>main!F976*1.04</f>
        <v>489.01316909171112</v>
      </c>
      <c r="G976">
        <f>main!G976*1.04</f>
        <v>437.81436571025381</v>
      </c>
      <c r="H976">
        <f>main!H976*1.04</f>
        <v>383.30916294560194</v>
      </c>
      <c r="I976">
        <f>main!I976*1.04</f>
        <v>331.59918696566734</v>
      </c>
      <c r="J976">
        <f>main!J976*1.04</f>
        <v>322.65771996767199</v>
      </c>
      <c r="K976">
        <f>main!K976*1.04</f>
        <v>335.48404833477463</v>
      </c>
      <c r="L976">
        <f>main!L976*1.04</f>
        <v>332.97337931492154</v>
      </c>
      <c r="M976">
        <f>main!M976*1.04</f>
        <v>347.82671792578918</v>
      </c>
      <c r="N976">
        <f>main!N976*1.04</f>
        <v>357.84625997844449</v>
      </c>
      <c r="O976">
        <f>main!O976*1.04</f>
        <v>359.26298926905127</v>
      </c>
      <c r="P976">
        <f>main!P976*1.04</f>
        <v>340.85970126739795</v>
      </c>
      <c r="Q976">
        <f>main!Q976*1.04</f>
        <v>336.97509749638391</v>
      </c>
    </row>
    <row r="977" spans="1:17" x14ac:dyDescent="0.25">
      <c r="A977" s="6" t="s">
        <v>61</v>
      </c>
      <c r="B977" s="7" t="s">
        <v>20</v>
      </c>
      <c r="C977" s="7" t="s">
        <v>29</v>
      </c>
      <c r="D977" s="7" t="s">
        <v>18</v>
      </c>
      <c r="E977" s="7" t="s">
        <v>22</v>
      </c>
      <c r="F977">
        <f>main!F977*1.04</f>
        <v>491.65340077063354</v>
      </c>
      <c r="G977">
        <f>main!G977*1.04</f>
        <v>440.17816985888754</v>
      </c>
      <c r="H977">
        <f>main!H977*1.04</f>
        <v>385.37868797845516</v>
      </c>
      <c r="I977">
        <f>main!I977*1.04</f>
        <v>333.38952459554713</v>
      </c>
      <c r="J977">
        <f>main!J977*1.04</f>
        <v>324.39978171069174</v>
      </c>
      <c r="K977">
        <f>main!K977*1.04</f>
        <v>337.29536072505596</v>
      </c>
      <c r="L977">
        <f>main!L977*1.04</f>
        <v>334.77113634861848</v>
      </c>
      <c r="M977">
        <f>main!M977*1.04</f>
        <v>349.70466964056396</v>
      </c>
      <c r="N977">
        <f>main!N977*1.04</f>
        <v>359.77830821660098</v>
      </c>
      <c r="O977">
        <f>main!O977*1.04</f>
        <v>361.20268657228399</v>
      </c>
      <c r="P977">
        <f>main!P977*1.04</f>
        <v>342.70003735287747</v>
      </c>
      <c r="Q977">
        <f>main!Q977*1.04</f>
        <v>338.79446021225999</v>
      </c>
    </row>
    <row r="978" spans="1:17" x14ac:dyDescent="0.25">
      <c r="A978" s="4" t="s">
        <v>65</v>
      </c>
      <c r="B978" s="5" t="s">
        <v>66</v>
      </c>
      <c r="C978" s="5" t="s">
        <v>26</v>
      </c>
      <c r="D978" s="5" t="s">
        <v>18</v>
      </c>
      <c r="E978" s="5" t="s">
        <v>22</v>
      </c>
      <c r="F978">
        <f>main!F978*1.04</f>
        <v>126.18381543338356</v>
      </c>
      <c r="G978">
        <f>main!G978*1.04</f>
        <v>105.41690594880531</v>
      </c>
      <c r="H978">
        <f>main!H978*1.04</f>
        <v>124.60718583738564</v>
      </c>
      <c r="I978">
        <f>main!I978*1.04</f>
        <v>127.92642515392743</v>
      </c>
      <c r="J978">
        <f>main!J978*1.04</f>
        <v>117.13292069053287</v>
      </c>
      <c r="K978">
        <f>main!K978*1.04</f>
        <v>117.43796575265664</v>
      </c>
      <c r="L978">
        <f>main!L978*1.04</f>
        <v>118.10627970250361</v>
      </c>
      <c r="M978">
        <f>main!M978*1.04</f>
        <v>122.46462594834861</v>
      </c>
      <c r="N978">
        <f>main!N978*1.04</f>
        <v>111.46806737458938</v>
      </c>
      <c r="O978">
        <f>main!O978*1.04</f>
        <v>108.4189127380527</v>
      </c>
      <c r="P978">
        <f>main!P978*1.04</f>
        <v>100.36519875577631</v>
      </c>
      <c r="Q978">
        <f>main!Q978*1.04</f>
        <v>102.08463228117238</v>
      </c>
    </row>
    <row r="979" spans="1:17" x14ac:dyDescent="0.25">
      <c r="A979" s="6" t="s">
        <v>61</v>
      </c>
      <c r="B979" s="7" t="s">
        <v>20</v>
      </c>
      <c r="C979" s="7" t="s">
        <v>30</v>
      </c>
      <c r="D979" s="7" t="s">
        <v>18</v>
      </c>
      <c r="E979" s="7" t="s">
        <v>22</v>
      </c>
      <c r="F979">
        <f>main!F979*1.04</f>
        <v>95.743849870152644</v>
      </c>
      <c r="G979">
        <f>main!G979*1.04</f>
        <v>98.830195501621915</v>
      </c>
      <c r="H979">
        <f>main!H979*1.04</f>
        <v>126.30546065987951</v>
      </c>
      <c r="I979">
        <f>main!I979*1.04</f>
        <v>146.81334086498183</v>
      </c>
      <c r="J979">
        <f>main!J979*1.04</f>
        <v>169.87986038397099</v>
      </c>
      <c r="K979">
        <f>main!K979*1.04</f>
        <v>148.49547013460895</v>
      </c>
      <c r="L979">
        <f>main!L979*1.04</f>
        <v>112.71945093492282</v>
      </c>
      <c r="M979">
        <f>main!M979*1.04</f>
        <v>92.437793575556512</v>
      </c>
      <c r="N979">
        <f>main!N979*1.04</f>
        <v>71.558344781242923</v>
      </c>
      <c r="O979">
        <f>main!O979*1.04</f>
        <v>60.343449921331661</v>
      </c>
      <c r="P979">
        <f>main!P979*1.04</f>
        <v>50.519866099054433</v>
      </c>
      <c r="Q979">
        <f>main!Q979*1.04</f>
        <v>54.445033936495676</v>
      </c>
    </row>
    <row r="980" spans="1:17" x14ac:dyDescent="0.25">
      <c r="A980" s="4" t="s">
        <v>65</v>
      </c>
      <c r="B980" s="5" t="s">
        <v>66</v>
      </c>
      <c r="C980" s="5" t="s">
        <v>29</v>
      </c>
      <c r="D980" s="5" t="s">
        <v>18</v>
      </c>
      <c r="E980" s="5" t="s">
        <v>22</v>
      </c>
      <c r="F980">
        <f>main!F980*1.04</f>
        <v>471.39939745261205</v>
      </c>
      <c r="G980">
        <f>main!G980*1.04</f>
        <v>422.04472442991602</v>
      </c>
      <c r="H980">
        <f>main!H980*1.04</f>
        <v>369.50274526601618</v>
      </c>
      <c r="I980">
        <f>main!I980*1.04</f>
        <v>319.65531157725462</v>
      </c>
      <c r="J980">
        <f>main!J980*1.04</f>
        <v>311.03590739428284</v>
      </c>
      <c r="K980">
        <f>main!K980*1.04</f>
        <v>323.40024407464648</v>
      </c>
      <c r="L980">
        <f>main!L980*1.04</f>
        <v>320.98000687457278</v>
      </c>
      <c r="M980">
        <f>main!M980*1.04</f>
        <v>335.29834289061057</v>
      </c>
      <c r="N980">
        <f>main!N980*1.04</f>
        <v>344.9569909289562</v>
      </c>
      <c r="O980">
        <f>main!O980*1.04</f>
        <v>346.32269102898823</v>
      </c>
      <c r="P980">
        <f>main!P980*1.04</f>
        <v>328.58227129501728</v>
      </c>
      <c r="Q980">
        <f>main!Q980*1.04</f>
        <v>324.83758711728967</v>
      </c>
    </row>
    <row r="981" spans="1:17" x14ac:dyDescent="0.25">
      <c r="A981" s="6" t="s">
        <v>71</v>
      </c>
      <c r="B981" s="7" t="s">
        <v>20</v>
      </c>
      <c r="C981" s="7" t="s">
        <v>21</v>
      </c>
      <c r="D981" s="7" t="s">
        <v>18</v>
      </c>
      <c r="E981" s="7" t="s">
        <v>22</v>
      </c>
      <c r="F981">
        <f>main!F981*1.04</f>
        <v>425.72085010431368</v>
      </c>
      <c r="G981">
        <f>main!G981*1.04</f>
        <v>421.53373330501751</v>
      </c>
      <c r="H981">
        <f>main!H981*1.04</f>
        <v>407.92025168504665</v>
      </c>
      <c r="I981">
        <f>main!I981*1.04</f>
        <v>369.70562257424893</v>
      </c>
      <c r="J981">
        <f>main!J981*1.04</f>
        <v>359.34983812748823</v>
      </c>
      <c r="K981">
        <f>main!K981*1.04</f>
        <v>338.524524277784</v>
      </c>
      <c r="L981">
        <f>main!L981*1.04</f>
        <v>333.51620065049019</v>
      </c>
      <c r="M981">
        <f>main!M981*1.04</f>
        <v>327.98890828208664</v>
      </c>
      <c r="N981">
        <f>main!N981*1.04</f>
        <v>317.63160856575564</v>
      </c>
      <c r="O981">
        <f>main!O981*1.04</f>
        <v>308.66291613404962</v>
      </c>
      <c r="P981">
        <f>main!P981*1.04</f>
        <v>293.95817009262464</v>
      </c>
      <c r="Q981">
        <f>main!Q981*1.04</f>
        <v>290.01174054497477</v>
      </c>
    </row>
    <row r="982" spans="1:17" x14ac:dyDescent="0.25">
      <c r="A982" s="4" t="s">
        <v>19</v>
      </c>
      <c r="B982" s="5" t="s">
        <v>20</v>
      </c>
      <c r="C982" s="5" t="s">
        <v>30</v>
      </c>
      <c r="D982" s="5" t="s">
        <v>18</v>
      </c>
      <c r="E982" s="5" t="s">
        <v>22</v>
      </c>
      <c r="F982">
        <f>main!F982*1.04</f>
        <v>95.741153474334624</v>
      </c>
      <c r="G982">
        <f>main!G982*1.04</f>
        <v>98.827412186284107</v>
      </c>
      <c r="H982">
        <f>main!H982*1.04</f>
        <v>126.30190356961859</v>
      </c>
      <c r="I982">
        <f>main!I982*1.04</f>
        <v>146.80920621947851</v>
      </c>
      <c r="J982">
        <f>main!J982*1.04</f>
        <v>169.87507612528782</v>
      </c>
      <c r="K982">
        <f>main!K982*1.04</f>
        <v>148.4912881159706</v>
      </c>
      <c r="L982">
        <f>main!L982*1.04</f>
        <v>112.71627646202954</v>
      </c>
      <c r="M982">
        <f>main!M982*1.04</f>
        <v>92.435190286881962</v>
      </c>
      <c r="N982">
        <f>main!N982*1.04</f>
        <v>71.556329512148622</v>
      </c>
      <c r="O982">
        <f>main!O982*1.04</f>
        <v>60.341750492843744</v>
      </c>
      <c r="P982">
        <f>main!P982*1.04</f>
        <v>50.518443328235627</v>
      </c>
      <c r="Q982">
        <f>main!Q982*1.04</f>
        <v>54.443500622742199</v>
      </c>
    </row>
    <row r="983" spans="1:17" x14ac:dyDescent="0.25">
      <c r="A983" s="6" t="s">
        <v>94</v>
      </c>
      <c r="B983" s="7" t="s">
        <v>20</v>
      </c>
      <c r="C983" s="7" t="s">
        <v>85</v>
      </c>
      <c r="D983" s="7" t="s">
        <v>18</v>
      </c>
      <c r="E983" s="7" t="s">
        <v>22</v>
      </c>
      <c r="F983">
        <f>main!F983*1.04</f>
        <v>356.5359029362146</v>
      </c>
      <c r="G983">
        <f>main!G983*1.04</f>
        <v>345.92237890876231</v>
      </c>
      <c r="H983">
        <f>main!H983*1.04</f>
        <v>333.00321989699472</v>
      </c>
      <c r="I983">
        <f>main!I983*1.04</f>
        <v>321.13922717026048</v>
      </c>
      <c r="J983">
        <f>main!J983*1.04</f>
        <v>310.94737179570518</v>
      </c>
      <c r="K983">
        <f>main!K983*1.04</f>
        <v>304.71354622433722</v>
      </c>
      <c r="L983">
        <f>main!L983*1.04</f>
        <v>288.08715451150465</v>
      </c>
      <c r="M983">
        <f>main!M983*1.04</f>
        <v>284.05678162000561</v>
      </c>
      <c r="N983">
        <f>main!N983*1.04</f>
        <v>284.48221335927758</v>
      </c>
      <c r="O983">
        <f>main!O983*1.04</f>
        <v>265.77034993188653</v>
      </c>
      <c r="P983">
        <f>main!P983*1.04</f>
        <v>254.25153650993261</v>
      </c>
      <c r="Q983">
        <f>main!Q983*1.04</f>
        <v>245.73584430995305</v>
      </c>
    </row>
    <row r="984" spans="1:17" x14ac:dyDescent="0.25">
      <c r="A984" s="4" t="s">
        <v>88</v>
      </c>
      <c r="B984" s="5" t="s">
        <v>44</v>
      </c>
      <c r="C984" s="5" t="s">
        <v>26</v>
      </c>
      <c r="D984" s="5" t="s">
        <v>18</v>
      </c>
      <c r="E984" s="5" t="s">
        <v>22</v>
      </c>
      <c r="F984">
        <f>main!F984*1.04</f>
        <v>170.49888528875493</v>
      </c>
      <c r="G984">
        <f>main!G984*1.04</f>
        <v>142.43875011331852</v>
      </c>
      <c r="H984">
        <f>main!H984*1.04</f>
        <v>168.3685519515702</v>
      </c>
      <c r="I984">
        <f>main!I984*1.04</f>
        <v>172.85349006770883</v>
      </c>
      <c r="J984">
        <f>main!J984*1.04</f>
        <v>158.26936552647942</v>
      </c>
      <c r="K984">
        <f>main!K984*1.04</f>
        <v>158.6815407557377</v>
      </c>
      <c r="L984">
        <f>main!L984*1.04</f>
        <v>159.58456293081204</v>
      </c>
      <c r="M984">
        <f>main!M984*1.04</f>
        <v>165.47353667967846</v>
      </c>
      <c r="N984">
        <f>main!N984*1.04</f>
        <v>150.61504652863155</v>
      </c>
      <c r="O984">
        <f>main!O984*1.04</f>
        <v>146.49504536352964</v>
      </c>
      <c r="P984">
        <f>main!P984*1.04</f>
        <v>135.61291082276904</v>
      </c>
      <c r="Q984">
        <f>main!Q984*1.04</f>
        <v>137.93620005285982</v>
      </c>
    </row>
    <row r="985" spans="1:17" x14ac:dyDescent="0.25">
      <c r="A985" s="6" t="s">
        <v>88</v>
      </c>
      <c r="B985" s="7" t="s">
        <v>44</v>
      </c>
      <c r="C985" s="7" t="s">
        <v>49</v>
      </c>
      <c r="D985" s="7" t="s">
        <v>18</v>
      </c>
      <c r="E985" s="7" t="s">
        <v>22</v>
      </c>
      <c r="F985">
        <f>main!F985*1.04</f>
        <v>256.60414497019531</v>
      </c>
      <c r="G985">
        <f>main!G985*1.04</f>
        <v>226.38403474062349</v>
      </c>
      <c r="H985">
        <f>main!H985*1.04</f>
        <v>216.42687144980152</v>
      </c>
      <c r="I985">
        <f>main!I985*1.04</f>
        <v>190.9335898939448</v>
      </c>
      <c r="J985">
        <f>main!J985*1.04</f>
        <v>191.53485807552522</v>
      </c>
      <c r="K985">
        <f>main!K985*1.04</f>
        <v>205.71076423894968</v>
      </c>
      <c r="L985">
        <f>main!L985*1.04</f>
        <v>204.14681190762767</v>
      </c>
      <c r="M985">
        <f>main!M985*1.04</f>
        <v>179.58290069035158</v>
      </c>
      <c r="N985">
        <f>main!N985*1.04</f>
        <v>180.47774180634985</v>
      </c>
      <c r="O985">
        <f>main!O985*1.04</f>
        <v>182.57126282688063</v>
      </c>
      <c r="P985">
        <f>main!P985*1.04</f>
        <v>188.47765363140408</v>
      </c>
      <c r="Q985">
        <f>main!Q985*1.04</f>
        <v>174.38971736237474</v>
      </c>
    </row>
    <row r="986" spans="1:17" x14ac:dyDescent="0.25">
      <c r="A986" s="4" t="s">
        <v>71</v>
      </c>
      <c r="B986" s="5" t="s">
        <v>20</v>
      </c>
      <c r="C986" s="5" t="s">
        <v>85</v>
      </c>
      <c r="D986" s="5" t="s">
        <v>18</v>
      </c>
      <c r="E986" s="5" t="s">
        <v>22</v>
      </c>
      <c r="F986">
        <f>main!F986*1.04</f>
        <v>370.04467016994704</v>
      </c>
      <c r="G986">
        <f>main!G986*1.04</f>
        <v>359.02901097339753</v>
      </c>
      <c r="H986">
        <f>main!H986*1.04</f>
        <v>345.62035872824646</v>
      </c>
      <c r="I986">
        <f>main!I986*1.04</f>
        <v>333.30685189959911</v>
      </c>
      <c r="J986">
        <f>main!J986*1.04</f>
        <v>322.72883793399899</v>
      </c>
      <c r="K986">
        <f>main!K986*1.04</f>
        <v>316.25881932309198</v>
      </c>
      <c r="L986">
        <f>main!L986*1.04</f>
        <v>299.00247126158365</v>
      </c>
      <c r="M986">
        <f>main!M986*1.04</f>
        <v>294.81939181568703</v>
      </c>
      <c r="N986">
        <f>main!N986*1.04</f>
        <v>295.26094271236326</v>
      </c>
      <c r="O986">
        <f>main!O986*1.04</f>
        <v>275.84010662480443</v>
      </c>
      <c r="P986">
        <f>main!P986*1.04</f>
        <v>263.88485757871143</v>
      </c>
      <c r="Q986">
        <f>main!Q986*1.04</f>
        <v>255.04651483269637</v>
      </c>
    </row>
    <row r="987" spans="1:17" x14ac:dyDescent="0.25">
      <c r="A987" s="6" t="s">
        <v>87</v>
      </c>
      <c r="B987" s="7" t="s">
        <v>9</v>
      </c>
      <c r="C987" s="7" t="s">
        <v>40</v>
      </c>
      <c r="D987" s="7" t="s">
        <v>18</v>
      </c>
      <c r="E987" s="7" t="s">
        <v>22</v>
      </c>
      <c r="F987">
        <f>main!F987*1.04</f>
        <v>345.71038695927359</v>
      </c>
      <c r="G987">
        <f>main!G987*1.04</f>
        <v>335.25908633674408</v>
      </c>
      <c r="H987">
        <f>main!H987*1.04</f>
        <v>336.00737743284628</v>
      </c>
      <c r="I987">
        <f>main!I987*1.04</f>
        <v>307.90538901984121</v>
      </c>
      <c r="J987">
        <f>main!J987*1.04</f>
        <v>289.15148801928808</v>
      </c>
      <c r="K987">
        <f>main!K987*1.04</f>
        <v>283.19324652484499</v>
      </c>
      <c r="L987">
        <f>main!L987*1.04</f>
        <v>261.61928919165382</v>
      </c>
      <c r="M987">
        <f>main!M987*1.04</f>
        <v>261.51530480389357</v>
      </c>
      <c r="N987">
        <f>main!N987*1.04</f>
        <v>243.48334200384275</v>
      </c>
      <c r="O987">
        <f>main!O987*1.04</f>
        <v>239.71229262137146</v>
      </c>
      <c r="P987">
        <f>main!P987*1.04</f>
        <v>223.40332828041613</v>
      </c>
      <c r="Q987">
        <f>main!Q987*1.04</f>
        <v>227.12666044753695</v>
      </c>
    </row>
    <row r="988" spans="1:17" x14ac:dyDescent="0.25">
      <c r="A988" s="4" t="s">
        <v>79</v>
      </c>
      <c r="B988" s="5" t="s">
        <v>80</v>
      </c>
      <c r="C988" s="5" t="s">
        <v>40</v>
      </c>
      <c r="D988" s="5" t="s">
        <v>18</v>
      </c>
      <c r="E988" s="5" t="s">
        <v>22</v>
      </c>
      <c r="F988">
        <f>main!F988*1.04</f>
        <v>365.79422158331295</v>
      </c>
      <c r="G988">
        <f>main!G988*1.04</f>
        <v>354.73575900896822</v>
      </c>
      <c r="H988">
        <f>main!H988*1.04</f>
        <v>355.52752162108976</v>
      </c>
      <c r="I988">
        <f>main!I988*1.04</f>
        <v>325.79296528654299</v>
      </c>
      <c r="J988">
        <f>main!J988*1.04</f>
        <v>305.94956781594294</v>
      </c>
      <c r="K988">
        <f>main!K988*1.04</f>
        <v>299.64518590646344</v>
      </c>
      <c r="L988">
        <f>main!L988*1.04</f>
        <v>276.81790264610845</v>
      </c>
      <c r="M988">
        <f>main!M988*1.04</f>
        <v>276.70787734859823</v>
      </c>
      <c r="N988">
        <f>main!N988*1.04</f>
        <v>257.62835863908117</v>
      </c>
      <c r="O988">
        <f>main!O988*1.04</f>
        <v>253.63823243678158</v>
      </c>
      <c r="P988">
        <f>main!P988*1.04</f>
        <v>236.38180873368768</v>
      </c>
      <c r="Q988">
        <f>main!Q988*1.04</f>
        <v>240.32144561803887</v>
      </c>
    </row>
    <row r="989" spans="1:17" x14ac:dyDescent="0.25">
      <c r="A989" s="6" t="s">
        <v>87</v>
      </c>
      <c r="B989" s="7" t="s">
        <v>9</v>
      </c>
      <c r="C989" s="7" t="s">
        <v>26</v>
      </c>
      <c r="D989" s="7" t="s">
        <v>18</v>
      </c>
      <c r="E989" s="7" t="s">
        <v>22</v>
      </c>
      <c r="F989">
        <f>main!F989*1.04</f>
        <v>120.56706888276244</v>
      </c>
      <c r="G989">
        <f>main!G989*1.04</f>
        <v>100.72454472298955</v>
      </c>
      <c r="H989">
        <f>main!H989*1.04</f>
        <v>119.06061888003894</v>
      </c>
      <c r="I989">
        <f>main!I989*1.04</f>
        <v>122.23211083359411</v>
      </c>
      <c r="J989">
        <f>main!J989*1.04</f>
        <v>111.91905133658189</v>
      </c>
      <c r="K989">
        <f>main!K989*1.04</f>
        <v>112.21051810584311</v>
      </c>
      <c r="L989">
        <f>main!L989*1.04</f>
        <v>112.84908378678853</v>
      </c>
      <c r="M989">
        <f>main!M989*1.04</f>
        <v>117.01342950920122</v>
      </c>
      <c r="N989">
        <f>main!N989*1.04</f>
        <v>106.50635433096092</v>
      </c>
      <c r="O989">
        <f>main!O989*1.04</f>
        <v>103.59292493563886</v>
      </c>
      <c r="P989">
        <f>main!P989*1.04</f>
        <v>95.897701224672446</v>
      </c>
      <c r="Q989">
        <f>main!Q989*1.04</f>
        <v>97.540598608808097</v>
      </c>
    </row>
    <row r="990" spans="1:17" x14ac:dyDescent="0.25">
      <c r="A990" s="4" t="s">
        <v>61</v>
      </c>
      <c r="B990" s="5" t="s">
        <v>20</v>
      </c>
      <c r="C990" s="5" t="s">
        <v>34</v>
      </c>
      <c r="D990" s="5" t="s">
        <v>18</v>
      </c>
      <c r="E990" s="5" t="s">
        <v>22</v>
      </c>
      <c r="F990">
        <f>main!F990*1.04</f>
        <v>362.42329770093005</v>
      </c>
      <c r="G990">
        <f>main!G990*1.04</f>
        <v>319.05378013915612</v>
      </c>
      <c r="H990">
        <f>main!H990*1.04</f>
        <v>324.84794262232498</v>
      </c>
      <c r="I990">
        <f>main!I990*1.04</f>
        <v>312.00619935654021</v>
      </c>
      <c r="J990">
        <f>main!J990*1.04</f>
        <v>290.04144493738272</v>
      </c>
      <c r="K990">
        <f>main!K990*1.04</f>
        <v>263.58120409814899</v>
      </c>
      <c r="L990">
        <f>main!L990*1.04</f>
        <v>267.14952880420259</v>
      </c>
      <c r="M990">
        <f>main!M990*1.04</f>
        <v>283.35982276106415</v>
      </c>
      <c r="N990">
        <f>main!N990*1.04</f>
        <v>272.1837232902916</v>
      </c>
      <c r="O990">
        <f>main!O990*1.04</f>
        <v>272.66579809331921</v>
      </c>
      <c r="P990">
        <f>main!P990*1.04</f>
        <v>257.33079548206427</v>
      </c>
      <c r="Q990">
        <f>main!Q990*1.04</f>
        <v>256.92400624515778</v>
      </c>
    </row>
    <row r="991" spans="1:17" x14ac:dyDescent="0.25">
      <c r="A991" s="6" t="s">
        <v>71</v>
      </c>
      <c r="B991" s="7" t="s">
        <v>20</v>
      </c>
      <c r="C991" s="7" t="s">
        <v>89</v>
      </c>
      <c r="D991" s="7" t="s">
        <v>18</v>
      </c>
      <c r="E991" s="7" t="s">
        <v>22</v>
      </c>
      <c r="F991">
        <f>main!F991*1.04</f>
        <v>304.98769385693276</v>
      </c>
      <c r="G991">
        <f>main!G991*1.04</f>
        <v>278.59848901789252</v>
      </c>
      <c r="H991">
        <f>main!H991*1.04</f>
        <v>319.01618068436045</v>
      </c>
      <c r="I991">
        <f>main!I991*1.04</f>
        <v>281.36791084638361</v>
      </c>
      <c r="J991">
        <f>main!J991*1.04</f>
        <v>176.65753804797686</v>
      </c>
      <c r="K991">
        <f>main!K991*1.04</f>
        <v>171.2041346582017</v>
      </c>
      <c r="L991">
        <f>main!L991*1.04</f>
        <v>159.32861375461701</v>
      </c>
      <c r="M991">
        <f>main!M991*1.04</f>
        <v>160.73902008894751</v>
      </c>
      <c r="N991">
        <f>main!N991*1.04</f>
        <v>153.42902141708967</v>
      </c>
      <c r="O991">
        <f>main!O991*1.04</f>
        <v>151.15751003747732</v>
      </c>
      <c r="P991">
        <f>main!P991*1.04</f>
        <v>142.23463638718982</v>
      </c>
      <c r="Q991">
        <f>main!Q991*1.04</f>
        <v>139.61740490791757</v>
      </c>
    </row>
    <row r="992" spans="1:17" x14ac:dyDescent="0.25">
      <c r="A992" s="4" t="s">
        <v>71</v>
      </c>
      <c r="B992" s="5" t="s">
        <v>20</v>
      </c>
      <c r="C992" s="5" t="s">
        <v>34</v>
      </c>
      <c r="D992" s="5" t="s">
        <v>18</v>
      </c>
      <c r="E992" s="5" t="s">
        <v>22</v>
      </c>
      <c r="F992">
        <f>main!F992*1.04</f>
        <v>387.59331849682974</v>
      </c>
      <c r="G992">
        <f>main!G992*1.04</f>
        <v>341.21182111515259</v>
      </c>
      <c r="H992">
        <f>main!H992*1.04</f>
        <v>347.40838375063322</v>
      </c>
      <c r="I992">
        <f>main!I992*1.04</f>
        <v>333.67479123810898</v>
      </c>
      <c r="J992">
        <f>main!J992*1.04</f>
        <v>310.18460142609973</v>
      </c>
      <c r="K992">
        <f>main!K992*1.04</f>
        <v>281.88671710088465</v>
      </c>
      <c r="L992">
        <f>main!L992*1.04</f>
        <v>285.70285922824547</v>
      </c>
      <c r="M992">
        <f>main!M992*1.04</f>
        <v>303.03894570062715</v>
      </c>
      <c r="N992">
        <f>main!N992*1.04</f>
        <v>291.08667467057325</v>
      </c>
      <c r="O992">
        <f>main!O992*1.04</f>
        <v>291.60222919991628</v>
      </c>
      <c r="P992">
        <f>main!P992*1.04</f>
        <v>275.20222238755457</v>
      </c>
      <c r="Q992">
        <f>main!Q992*1.04</f>
        <v>274.76718194931129</v>
      </c>
    </row>
    <row r="993" spans="1:17" x14ac:dyDescent="0.25">
      <c r="A993" s="6" t="s">
        <v>19</v>
      </c>
      <c r="B993" s="7" t="s">
        <v>20</v>
      </c>
      <c r="C993" s="7" t="s">
        <v>85</v>
      </c>
      <c r="D993" s="7" t="s">
        <v>67</v>
      </c>
      <c r="E993" s="7" t="s">
        <v>22</v>
      </c>
      <c r="F993">
        <f>main!F993*1.04</f>
        <v>373.33974026795255</v>
      </c>
      <c r="G993">
        <f>main!G993*1.04</f>
        <v>362.22599191581082</v>
      </c>
      <c r="H993">
        <f>main!H993*1.04</f>
        <v>348.69794206104888</v>
      </c>
      <c r="I993">
        <f>main!I993*1.04</f>
        <v>336.2747893668523</v>
      </c>
      <c r="J993">
        <f>main!J993*1.04</f>
        <v>325.60258326629094</v>
      </c>
      <c r="K993">
        <f>main!K993*1.04</f>
        <v>319.07495224645896</v>
      </c>
      <c r="L993">
        <f>main!L993*1.04</f>
        <v>301.66494469170038</v>
      </c>
      <c r="M993">
        <f>main!M993*1.04</f>
        <v>297.44461693198957</v>
      </c>
      <c r="N993">
        <f>main!N993*1.04</f>
        <v>297.89009962737458</v>
      </c>
      <c r="O993">
        <f>main!O993*1.04</f>
        <v>278.29633032004801</v>
      </c>
      <c r="P993">
        <f>main!P993*1.04</f>
        <v>266.23462552192944</v>
      </c>
      <c r="Q993">
        <f>main!Q993*1.04</f>
        <v>257.31758157779973</v>
      </c>
    </row>
    <row r="994" spans="1:17" x14ac:dyDescent="0.25">
      <c r="A994" s="4" t="s">
        <v>19</v>
      </c>
      <c r="B994" s="5" t="s">
        <v>20</v>
      </c>
      <c r="C994" s="5" t="s">
        <v>40</v>
      </c>
      <c r="D994" s="5" t="s">
        <v>67</v>
      </c>
      <c r="E994" s="5" t="s">
        <v>22</v>
      </c>
      <c r="F994">
        <f>main!F994*1.04</f>
        <v>391.99482143720985</v>
      </c>
      <c r="G994">
        <f>main!G994*1.04</f>
        <v>380.14427868276925</v>
      </c>
      <c r="H994">
        <f>main!H994*1.04</f>
        <v>380.99275256629824</v>
      </c>
      <c r="I994">
        <f>main!I994*1.04</f>
        <v>349.12841077756224</v>
      </c>
      <c r="J994">
        <f>main!J994*1.04</f>
        <v>327.86369802587689</v>
      </c>
      <c r="K994">
        <f>main!K994*1.04</f>
        <v>321.10775461544898</v>
      </c>
      <c r="L994">
        <f>main!L994*1.04</f>
        <v>296.64543045185798</v>
      </c>
      <c r="M994">
        <f>main!M994*1.04</f>
        <v>296.52752441533164</v>
      </c>
      <c r="N994">
        <f>main!N994*1.04</f>
        <v>276.08140447042808</v>
      </c>
      <c r="O994">
        <f>main!O994*1.04</f>
        <v>271.80547905692043</v>
      </c>
      <c r="P994">
        <f>main!P994*1.04</f>
        <v>253.31303623248269</v>
      </c>
      <c r="Q994">
        <f>main!Q994*1.04</f>
        <v>257.53485594938314</v>
      </c>
    </row>
    <row r="995" spans="1:17" x14ac:dyDescent="0.25">
      <c r="A995" s="6" t="s">
        <v>19</v>
      </c>
      <c r="B995" s="7" t="s">
        <v>20</v>
      </c>
      <c r="C995" s="7" t="s">
        <v>92</v>
      </c>
      <c r="D995" s="7" t="s">
        <v>67</v>
      </c>
      <c r="E995" s="7" t="s">
        <v>22</v>
      </c>
      <c r="F995">
        <f>main!F995*1.04</f>
        <v>568.1701720451448</v>
      </c>
      <c r="G995">
        <f>main!G995*1.04</f>
        <v>547.14787567947462</v>
      </c>
      <c r="H995">
        <f>main!H995*1.04</f>
        <v>526.90340427933404</v>
      </c>
      <c r="I995">
        <f>main!I995*1.04</f>
        <v>481.73264641781026</v>
      </c>
      <c r="J995">
        <f>main!J995*1.04</f>
        <v>476.40801968019366</v>
      </c>
      <c r="K995">
        <f>main!K995*1.04</f>
        <v>483.13310333422197</v>
      </c>
      <c r="L995">
        <f>main!L995*1.04</f>
        <v>447.52738651901916</v>
      </c>
      <c r="M995">
        <f>main!M995*1.04</f>
        <v>416.98241323231599</v>
      </c>
      <c r="N995">
        <f>main!N995*1.04</f>
        <v>398.91244569789751</v>
      </c>
      <c r="O995">
        <f>main!O995*1.04</f>
        <v>383.27310624542605</v>
      </c>
      <c r="P995">
        <f>main!P995*1.04</f>
        <v>370.74447981514072</v>
      </c>
      <c r="Q995">
        <f>main!Q995*1.04</f>
        <v>355.39804733220643</v>
      </c>
    </row>
    <row r="996" spans="1:17" x14ac:dyDescent="0.25">
      <c r="A996" s="4" t="s">
        <v>19</v>
      </c>
      <c r="B996" s="5" t="s">
        <v>20</v>
      </c>
      <c r="C996" s="5" t="s">
        <v>55</v>
      </c>
      <c r="D996" s="5" t="s">
        <v>67</v>
      </c>
      <c r="E996" s="5" t="s">
        <v>22</v>
      </c>
      <c r="F996">
        <f>main!F996*1.04</f>
        <v>311.41099453674542</v>
      </c>
      <c r="G996">
        <f>main!G996*1.04</f>
        <v>295.69861079102924</v>
      </c>
      <c r="H996">
        <f>main!H996*1.04</f>
        <v>281.24585512978587</v>
      </c>
      <c r="I996">
        <f>main!I996*1.04</f>
        <v>268.16335428817814</v>
      </c>
      <c r="J996">
        <f>main!J996*1.04</f>
        <v>243.66232770069254</v>
      </c>
      <c r="K996">
        <f>main!K996*1.04</f>
        <v>230.47880104893741</v>
      </c>
      <c r="L996">
        <f>main!L996*1.04</f>
        <v>212.72574573932289</v>
      </c>
      <c r="M996">
        <f>main!M996*1.04</f>
        <v>210.86757796848124</v>
      </c>
      <c r="N996">
        <f>main!N996*1.04</f>
        <v>208.58117111048179</v>
      </c>
      <c r="O996">
        <f>main!O996*1.04</f>
        <v>209.92901079652125</v>
      </c>
      <c r="P996">
        <f>main!P996*1.04</f>
        <v>195.91422013471342</v>
      </c>
      <c r="Q996">
        <f>main!Q996*1.04</f>
        <v>200.24228806971581</v>
      </c>
    </row>
    <row r="997" spans="1:17" x14ac:dyDescent="0.25">
      <c r="A997" s="6" t="s">
        <v>19</v>
      </c>
      <c r="B997" s="7" t="s">
        <v>20</v>
      </c>
      <c r="C997" s="7" t="s">
        <v>81</v>
      </c>
      <c r="D997" s="7" t="s">
        <v>67</v>
      </c>
      <c r="E997" s="7" t="s">
        <v>22</v>
      </c>
      <c r="F997">
        <f>main!F997*1.04</f>
        <v>99.264379881542951</v>
      </c>
      <c r="G997">
        <f>main!G997*1.04</f>
        <v>98.351338503052631</v>
      </c>
      <c r="H997">
        <f>main!H997*1.04</f>
        <v>102.06559157895373</v>
      </c>
      <c r="I997">
        <f>main!I997*1.04</f>
        <v>101.37309676903288</v>
      </c>
      <c r="J997">
        <f>main!J997*1.04</f>
        <v>112.64444924221057</v>
      </c>
      <c r="K997">
        <f>main!K997*1.04</f>
        <v>98.041617726316488</v>
      </c>
      <c r="L997">
        <f>main!L997*1.04</f>
        <v>100.44443455132085</v>
      </c>
      <c r="M997">
        <f>main!M997*1.04</f>
        <v>100.72809044549288</v>
      </c>
      <c r="N997">
        <f>main!N997*1.04</f>
        <v>84.701578463582706</v>
      </c>
      <c r="O997">
        <f>main!O997*1.04</f>
        <v>87.87674787396034</v>
      </c>
      <c r="P997">
        <f>main!P997*1.04</f>
        <v>77.449932835479729</v>
      </c>
      <c r="Q997">
        <f>main!Q997*1.04</f>
        <v>71.270762669445361</v>
      </c>
    </row>
    <row r="998" spans="1:17" x14ac:dyDescent="0.25">
      <c r="A998" s="4" t="s">
        <v>19</v>
      </c>
      <c r="B998" s="5" t="s">
        <v>20</v>
      </c>
      <c r="C998" s="5" t="s">
        <v>70</v>
      </c>
      <c r="D998" s="5" t="s">
        <v>67</v>
      </c>
      <c r="E998" s="5" t="s">
        <v>22</v>
      </c>
      <c r="F998">
        <f>main!F998*1.04</f>
        <v>221.44138920109336</v>
      </c>
      <c r="G998">
        <f>main!G998*1.04</f>
        <v>228.17787240948002</v>
      </c>
      <c r="H998">
        <f>main!H998*1.04</f>
        <v>239.66905718601052</v>
      </c>
      <c r="I998">
        <f>main!I998*1.04</f>
        <v>225.56111695642457</v>
      </c>
      <c r="J998">
        <f>main!J998*1.04</f>
        <v>240.37769760834331</v>
      </c>
      <c r="K998">
        <f>main!K998*1.04</f>
        <v>238.94285870989322</v>
      </c>
      <c r="L998">
        <f>main!L998*1.04</f>
        <v>214.85673123005608</v>
      </c>
      <c r="M998">
        <f>main!M998*1.04</f>
        <v>209.145005407339</v>
      </c>
      <c r="N998">
        <f>main!N998*1.04</f>
        <v>198.46308329807042</v>
      </c>
      <c r="O998">
        <f>main!O998*1.04</f>
        <v>184.60967457442339</v>
      </c>
      <c r="P998">
        <f>main!P998*1.04</f>
        <v>169.83712847191157</v>
      </c>
      <c r="Q998">
        <f>main!Q998*1.04</f>
        <v>158.95461667394633</v>
      </c>
    </row>
    <row r="999" spans="1:17" x14ac:dyDescent="0.25">
      <c r="A999" s="6" t="s">
        <v>19</v>
      </c>
      <c r="B999" s="7" t="s">
        <v>20</v>
      </c>
      <c r="C999" s="7" t="s">
        <v>30</v>
      </c>
      <c r="D999" s="7" t="s">
        <v>67</v>
      </c>
      <c r="E999" s="7" t="s">
        <v>22</v>
      </c>
      <c r="F999">
        <f>main!F999*1.04</f>
        <v>88.855035893734765</v>
      </c>
      <c r="G999">
        <f>main!G999*1.04</f>
        <v>91.719317539361029</v>
      </c>
      <c r="H999">
        <f>main!H999*1.04</f>
        <v>117.2177247492002</v>
      </c>
      <c r="I999">
        <f>main!I999*1.04</f>
        <v>136.25005355360986</v>
      </c>
      <c r="J999">
        <f>main!J999*1.04</f>
        <v>157.65692639800605</v>
      </c>
      <c r="K999">
        <f>main!K999*1.04</f>
        <v>137.8111528496307</v>
      </c>
      <c r="L999">
        <f>main!L999*1.04</f>
        <v>104.60923466444973</v>
      </c>
      <c r="M999">
        <f>main!M999*1.04</f>
        <v>85.786851868113885</v>
      </c>
      <c r="N999">
        <f>main!N999*1.04</f>
        <v>66.409689005160246</v>
      </c>
      <c r="O999">
        <f>main!O999*1.04</f>
        <v>56.001710981785116</v>
      </c>
      <c r="P999">
        <f>main!P999*1.04</f>
        <v>46.884938527811897</v>
      </c>
      <c r="Q999">
        <f>main!Q999*1.04</f>
        <v>50.527688736392157</v>
      </c>
    </row>
    <row r="1000" spans="1:17" x14ac:dyDescent="0.25">
      <c r="A1000" s="4" t="s">
        <v>19</v>
      </c>
      <c r="B1000" s="5" t="s">
        <v>20</v>
      </c>
      <c r="C1000" s="5" t="s">
        <v>84</v>
      </c>
      <c r="D1000" s="5" t="s">
        <v>67</v>
      </c>
      <c r="E1000" s="5" t="s">
        <v>22</v>
      </c>
      <c r="F1000">
        <f>main!F1000*1.04</f>
        <v>193.82745187842352</v>
      </c>
      <c r="G1000">
        <f>main!G1000*1.04</f>
        <v>177.05643968981917</v>
      </c>
      <c r="H1000">
        <f>main!H1000*1.04</f>
        <v>202.74291276500549</v>
      </c>
      <c r="I1000">
        <f>main!I1000*1.04</f>
        <v>178.81647783891486</v>
      </c>
      <c r="J1000">
        <f>main!J1000*1.04</f>
        <v>112.27036744314417</v>
      </c>
      <c r="K1000">
        <f>main!K1000*1.04</f>
        <v>108.80459061215792</v>
      </c>
      <c r="L1000">
        <f>main!L1000*1.04</f>
        <v>101.25739443725084</v>
      </c>
      <c r="M1000">
        <f>main!M1000*1.04</f>
        <v>102.15374360609538</v>
      </c>
      <c r="N1000">
        <f>main!N1000*1.04</f>
        <v>97.508053159104719</v>
      </c>
      <c r="O1000">
        <f>main!O1000*1.04</f>
        <v>96.064449789226998</v>
      </c>
      <c r="P1000">
        <f>main!P1000*1.04</f>
        <v>90.39373619027225</v>
      </c>
      <c r="Q1000">
        <f>main!Q1000*1.04</f>
        <v>88.730418886586861</v>
      </c>
    </row>
    <row r="1001" spans="1:17" x14ac:dyDescent="0.25">
      <c r="A1001" s="6" t="s">
        <v>19</v>
      </c>
      <c r="B1001" s="7" t="s">
        <v>20</v>
      </c>
      <c r="C1001" s="7" t="s">
        <v>34</v>
      </c>
      <c r="D1001" s="7" t="s">
        <v>67</v>
      </c>
      <c r="E1001" s="7" t="s">
        <v>22</v>
      </c>
      <c r="F1001">
        <f>main!F1001*1.04</f>
        <v>398.83047213878598</v>
      </c>
      <c r="G1001">
        <f>main!G1001*1.04</f>
        <v>351.10427662288083</v>
      </c>
      <c r="H1001">
        <f>main!H1001*1.04</f>
        <v>357.48049077211039</v>
      </c>
      <c r="I1001">
        <f>main!I1001*1.04</f>
        <v>343.34873223928997</v>
      </c>
      <c r="J1001">
        <f>main!J1001*1.04</f>
        <v>319.17751192598121</v>
      </c>
      <c r="K1001">
        <f>main!K1001*1.04</f>
        <v>290.05921182286266</v>
      </c>
      <c r="L1001">
        <f>main!L1001*1.04</f>
        <v>293.98599201687284</v>
      </c>
      <c r="M1001">
        <f>main!M1001*1.04</f>
        <v>311.82468846198549</v>
      </c>
      <c r="N1001">
        <f>main!N1001*1.04</f>
        <v>299.52589570535514</v>
      </c>
      <c r="O1001">
        <f>main!O1001*1.04</f>
        <v>300.05639725566215</v>
      </c>
      <c r="P1001">
        <f>main!P1001*1.04</f>
        <v>283.1809194083653</v>
      </c>
      <c r="Q1001">
        <f>main!Q1001*1.04</f>
        <v>282.7332662236899</v>
      </c>
    </row>
    <row r="1002" spans="1:17" x14ac:dyDescent="0.25">
      <c r="A1002" s="4" t="s">
        <v>19</v>
      </c>
      <c r="B1002" s="5" t="s">
        <v>20</v>
      </c>
      <c r="C1002" s="5" t="s">
        <v>49</v>
      </c>
      <c r="D1002" s="5" t="s">
        <v>67</v>
      </c>
      <c r="E1002" s="5" t="s">
        <v>22</v>
      </c>
      <c r="F1002">
        <f>main!F1002*1.04</f>
        <v>281.66648398240949</v>
      </c>
      <c r="G1002">
        <f>main!G1002*1.04</f>
        <v>248.49479770698707</v>
      </c>
      <c r="H1002">
        <f>main!H1002*1.04</f>
        <v>237.56512556591429</v>
      </c>
      <c r="I1002">
        <f>main!I1002*1.04</f>
        <v>209.5819338608629</v>
      </c>
      <c r="J1002">
        <f>main!J1002*1.04</f>
        <v>210.24192746562682</v>
      </c>
      <c r="K1002">
        <f>main!K1002*1.04</f>
        <v>225.80238400766788</v>
      </c>
      <c r="L1002">
        <f>main!L1002*1.04</f>
        <v>224.08568159691484</v>
      </c>
      <c r="M1002">
        <f>main!M1002*1.04</f>
        <v>197.1226311511403</v>
      </c>
      <c r="N1002">
        <f>main!N1002*1.04</f>
        <v>198.10487074393956</v>
      </c>
      <c r="O1002">
        <f>main!O1002*1.04</f>
        <v>200.40286443014696</v>
      </c>
      <c r="P1002">
        <f>main!P1002*1.04</f>
        <v>206.88612810123607</v>
      </c>
      <c r="Q1002">
        <f>main!Q1002*1.04</f>
        <v>191.42223340878422</v>
      </c>
    </row>
    <row r="1003" spans="1:17" x14ac:dyDescent="0.25">
      <c r="A1003" s="6" t="s">
        <v>78</v>
      </c>
      <c r="B1003" s="7" t="s">
        <v>78</v>
      </c>
      <c r="C1003" s="7" t="s">
        <v>34</v>
      </c>
      <c r="D1003" s="7" t="s">
        <v>63</v>
      </c>
      <c r="E1003" s="7" t="s">
        <v>22</v>
      </c>
      <c r="F1003">
        <f>main!F1003*1.04</f>
        <v>271.81853372764454</v>
      </c>
      <c r="G1003">
        <f>main!G1003*1.04</f>
        <v>239.29126865694082</v>
      </c>
      <c r="H1003">
        <f>main!H1003*1.04</f>
        <v>243.63690747305893</v>
      </c>
      <c r="I1003">
        <f>main!I1003*1.04</f>
        <v>234.0055624487307</v>
      </c>
      <c r="J1003">
        <f>main!J1003*1.04</f>
        <v>217.53193236540761</v>
      </c>
      <c r="K1003">
        <f>main!K1003*1.04</f>
        <v>197.68667431321705</v>
      </c>
      <c r="L1003">
        <f>main!L1003*1.04</f>
        <v>200.36292828368894</v>
      </c>
      <c r="M1003">
        <f>main!M1003*1.04</f>
        <v>212.52069618271682</v>
      </c>
      <c r="N1003">
        <f>main!N1003*1.04</f>
        <v>204.13858887832785</v>
      </c>
      <c r="O1003">
        <f>main!O1003*1.04</f>
        <v>204.50014639115128</v>
      </c>
      <c r="P1003">
        <f>main!P1003*1.04</f>
        <v>192.99884956243415</v>
      </c>
      <c r="Q1003">
        <f>main!Q1003*1.04</f>
        <v>192.69375644448743</v>
      </c>
    </row>
    <row r="1004" spans="1:17" x14ac:dyDescent="0.25">
      <c r="A1004" s="4" t="s">
        <v>78</v>
      </c>
      <c r="B1004" s="5" t="s">
        <v>78</v>
      </c>
      <c r="C1004" s="5" t="s">
        <v>49</v>
      </c>
      <c r="D1004" s="5" t="s">
        <v>63</v>
      </c>
      <c r="E1004" s="5" t="s">
        <v>22</v>
      </c>
      <c r="F1004">
        <f>main!F1004*1.04</f>
        <v>231.36672423485405</v>
      </c>
      <c r="G1004">
        <f>main!G1004*1.04</f>
        <v>204.11880931654926</v>
      </c>
      <c r="H1004">
        <f>main!H1004*1.04</f>
        <v>195.14094867623655</v>
      </c>
      <c r="I1004">
        <f>main!I1004*1.04</f>
        <v>172.15497140661572</v>
      </c>
      <c r="J1004">
        <f>main!J1004*1.04</f>
        <v>172.69710391805688</v>
      </c>
      <c r="K1004">
        <f>main!K1004*1.04</f>
        <v>185.47878744258898</v>
      </c>
      <c r="L1004">
        <f>main!L1004*1.04</f>
        <v>184.06865227973157</v>
      </c>
      <c r="M1004">
        <f>main!M1004*1.04</f>
        <v>161.92064031602354</v>
      </c>
      <c r="N1004">
        <f>main!N1004*1.04</f>
        <v>162.72747240263396</v>
      </c>
      <c r="O1004">
        <f>main!O1004*1.04</f>
        <v>164.61509234226224</v>
      </c>
      <c r="P1004">
        <f>main!P1004*1.04</f>
        <v>169.94058033331623</v>
      </c>
      <c r="Q1004">
        <f>main!Q1004*1.04</f>
        <v>157.23821472588111</v>
      </c>
    </row>
    <row r="1005" spans="1:17" x14ac:dyDescent="0.25">
      <c r="A1005" s="6" t="s">
        <v>78</v>
      </c>
      <c r="B1005" s="7" t="s">
        <v>78</v>
      </c>
      <c r="C1005" s="7" t="s">
        <v>31</v>
      </c>
      <c r="D1005" s="7" t="s">
        <v>63</v>
      </c>
      <c r="E1005" s="7" t="s">
        <v>22</v>
      </c>
      <c r="F1005">
        <f>main!F1005*1.04</f>
        <v>10.34839913292191</v>
      </c>
      <c r="G1005">
        <f>main!G1005*1.04</f>
        <v>10.253213764104149</v>
      </c>
      <c r="H1005">
        <f>main!H1005*1.04</f>
        <v>10.64042792245557</v>
      </c>
      <c r="I1005">
        <f>main!I1005*1.04</f>
        <v>10.568234727886786</v>
      </c>
      <c r="J1005">
        <f>main!J1005*1.04</f>
        <v>11.743283162173908</v>
      </c>
      <c r="K1005">
        <f>main!K1005*1.04</f>
        <v>10.220925100020928</v>
      </c>
      <c r="L1005">
        <f>main!L1005*1.04</f>
        <v>10.47142087280587</v>
      </c>
      <c r="M1005">
        <f>main!M1005*1.04</f>
        <v>10.500992249898044</v>
      </c>
      <c r="N1005">
        <f>main!N1005*1.04</f>
        <v>8.8302142437766431</v>
      </c>
      <c r="O1005">
        <f>main!O1005*1.04</f>
        <v>9.1612284546390192</v>
      </c>
      <c r="P1005">
        <f>main!P1005*1.04</f>
        <v>8.0742237926231688</v>
      </c>
      <c r="Q1005">
        <f>main!Q1005*1.04</f>
        <v>7.4300398540877621</v>
      </c>
    </row>
    <row r="1006" spans="1:17" x14ac:dyDescent="0.25">
      <c r="A1006" s="4" t="s">
        <v>78</v>
      </c>
      <c r="B1006" s="5" t="s">
        <v>78</v>
      </c>
      <c r="C1006" s="5" t="s">
        <v>41</v>
      </c>
      <c r="D1006" s="5" t="s">
        <v>63</v>
      </c>
      <c r="E1006" s="5" t="s">
        <v>22</v>
      </c>
      <c r="F1006">
        <f>main!F1006*1.04</f>
        <v>145.50073871304744</v>
      </c>
      <c r="G1006">
        <f>main!G1006*1.04</f>
        <v>148.41805149999934</v>
      </c>
      <c r="H1006">
        <f>main!H1006*1.04</f>
        <v>160.43922695141785</v>
      </c>
      <c r="I1006">
        <f>main!I1006*1.04</f>
        <v>156.90720201540213</v>
      </c>
      <c r="J1006">
        <f>main!J1006*1.04</f>
        <v>134.03520655673447</v>
      </c>
      <c r="K1006">
        <f>main!K1006*1.04</f>
        <v>109.39626782449136</v>
      </c>
      <c r="L1006">
        <f>main!L1006*1.04</f>
        <v>96.545504519787727</v>
      </c>
      <c r="M1006">
        <f>main!M1006*1.04</f>
        <v>88.00321050087112</v>
      </c>
      <c r="N1006">
        <f>main!N1006*1.04</f>
        <v>80.989803530881645</v>
      </c>
      <c r="O1006">
        <f>main!O1006*1.04</f>
        <v>72.638707518803173</v>
      </c>
      <c r="P1006">
        <f>main!P1006*1.04</f>
        <v>70.656288496474843</v>
      </c>
      <c r="Q1006">
        <f>main!Q1006*1.04</f>
        <v>83.401577212356116</v>
      </c>
    </row>
    <row r="1007" spans="1:17" x14ac:dyDescent="0.25">
      <c r="A1007" s="6" t="s">
        <v>78</v>
      </c>
      <c r="B1007" s="7" t="s">
        <v>78</v>
      </c>
      <c r="C1007" s="7" t="s">
        <v>51</v>
      </c>
      <c r="D1007" s="7" t="s">
        <v>63</v>
      </c>
      <c r="E1007" s="7" t="s">
        <v>22</v>
      </c>
      <c r="F1007">
        <f>main!F1007*1.04</f>
        <v>196.49551815888898</v>
      </c>
      <c r="G1007">
        <f>main!G1007*1.04</f>
        <v>200.43528432622233</v>
      </c>
      <c r="H1007">
        <f>main!H1007*1.04</f>
        <v>216.66961495641851</v>
      </c>
      <c r="I1007">
        <f>main!I1007*1.04</f>
        <v>211.89969367566638</v>
      </c>
      <c r="J1007">
        <f>main!J1007*1.04</f>
        <v>181.01157146590839</v>
      </c>
      <c r="K1007">
        <f>main!K1007*1.04</f>
        <v>147.73723158351521</v>
      </c>
      <c r="L1007">
        <f>main!L1007*1.04</f>
        <v>130.38256097063987</v>
      </c>
      <c r="M1007">
        <f>main!M1007*1.04</f>
        <v>118.84638249925123</v>
      </c>
      <c r="N1007">
        <f>main!N1007*1.04</f>
        <v>109.37493205290608</v>
      </c>
      <c r="O1007">
        <f>main!O1007*1.04</f>
        <v>98.096962246001979</v>
      </c>
      <c r="P1007">
        <f>main!P1007*1.04</f>
        <v>95.419749357284815</v>
      </c>
      <c r="Q1007">
        <f>main!Q1007*1.04</f>
        <v>112.63197887902507</v>
      </c>
    </row>
    <row r="1008" spans="1:17" x14ac:dyDescent="0.25">
      <c r="A1008" s="4" t="s">
        <v>78</v>
      </c>
      <c r="B1008" s="5" t="s">
        <v>78</v>
      </c>
      <c r="C1008" s="5" t="s">
        <v>70</v>
      </c>
      <c r="D1008" s="5" t="s">
        <v>63</v>
      </c>
      <c r="E1008" s="5" t="s">
        <v>22</v>
      </c>
      <c r="F1008">
        <f>main!F1008*1.04</f>
        <v>129.82319840514137</v>
      </c>
      <c r="G1008">
        <f>main!G1008*1.04</f>
        <v>133.77255854630764</v>
      </c>
      <c r="H1008">
        <f>main!H1008*1.04</f>
        <v>140.50943084708121</v>
      </c>
      <c r="I1008">
        <f>main!I1008*1.04</f>
        <v>132.23844803704213</v>
      </c>
      <c r="J1008">
        <f>main!J1008*1.04</f>
        <v>140.92488148383126</v>
      </c>
      <c r="K1008">
        <f>main!K1008*1.04</f>
        <v>140.08368654884219</v>
      </c>
      <c r="L1008">
        <f>main!L1008*1.04</f>
        <v>125.96284799238418</v>
      </c>
      <c r="M1008">
        <f>main!M1008*1.04</f>
        <v>122.61426660299905</v>
      </c>
      <c r="N1008">
        <f>main!N1008*1.04</f>
        <v>116.3518361768581</v>
      </c>
      <c r="O1008">
        <f>main!O1008*1.04</f>
        <v>108.23007612194667</v>
      </c>
      <c r="P1008">
        <f>main!P1008*1.04</f>
        <v>99.569458562896315</v>
      </c>
      <c r="Q1008">
        <f>main!Q1008*1.04</f>
        <v>93.189429547586315</v>
      </c>
    </row>
    <row r="1009" spans="1:17" x14ac:dyDescent="0.25">
      <c r="A1009" s="6" t="s">
        <v>78</v>
      </c>
      <c r="B1009" s="7" t="s">
        <v>78</v>
      </c>
      <c r="C1009" s="7" t="s">
        <v>26</v>
      </c>
      <c r="D1009" s="7" t="s">
        <v>63</v>
      </c>
      <c r="E1009" s="7" t="s">
        <v>22</v>
      </c>
      <c r="F1009">
        <f>main!F1009*1.04</f>
        <v>41.628333364461163</v>
      </c>
      <c r="G1009">
        <f>main!G1009*1.04</f>
        <v>34.777281761650762</v>
      </c>
      <c r="H1009">
        <f>main!H1009*1.04</f>
        <v>41.108199604128586</v>
      </c>
      <c r="I1009">
        <f>main!I1009*1.04</f>
        <v>42.203224352832379</v>
      </c>
      <c r="J1009">
        <f>main!J1009*1.04</f>
        <v>38.642422197422881</v>
      </c>
      <c r="K1009">
        <f>main!K1009*1.04</f>
        <v>38.743057270896109</v>
      </c>
      <c r="L1009">
        <f>main!L1009*1.04</f>
        <v>38.96353559294397</v>
      </c>
      <c r="M1009">
        <f>main!M1009*1.04</f>
        <v>40.401364127583321</v>
      </c>
      <c r="N1009">
        <f>main!N1009*1.04</f>
        <v>36.773573950229363</v>
      </c>
      <c r="O1009">
        <f>main!O1009*1.04</f>
        <v>35.767650763855656</v>
      </c>
      <c r="P1009">
        <f>main!P1009*1.04</f>
        <v>33.110711842451593</v>
      </c>
      <c r="Q1009">
        <f>main!Q1009*1.04</f>
        <v>33.677956950291957</v>
      </c>
    </row>
    <row r="1010" spans="1:17" x14ac:dyDescent="0.25">
      <c r="A1010" s="4" t="s">
        <v>77</v>
      </c>
      <c r="B1010" s="5" t="s">
        <v>77</v>
      </c>
      <c r="C1010" s="5" t="s">
        <v>36</v>
      </c>
      <c r="D1010" s="5" t="s">
        <v>63</v>
      </c>
      <c r="E1010" s="5" t="s">
        <v>22</v>
      </c>
      <c r="F1010">
        <f>main!F1010*1.04</f>
        <v>278.64500241878847</v>
      </c>
      <c r="G1010">
        <f>main!G1010*1.04</f>
        <v>269.61622038554208</v>
      </c>
      <c r="H1010">
        <f>main!H1010*1.04</f>
        <v>266.00104686404939</v>
      </c>
      <c r="I1010">
        <f>main!I1010*1.04</f>
        <v>248.03512951711596</v>
      </c>
      <c r="J1010">
        <f>main!J1010*1.04</f>
        <v>237.18149114003131</v>
      </c>
      <c r="K1010">
        <f>main!K1010*1.04</f>
        <v>226.96703254253072</v>
      </c>
      <c r="L1010">
        <f>main!L1010*1.04</f>
        <v>214.67488663955498</v>
      </c>
      <c r="M1010">
        <f>main!M1010*1.04</f>
        <v>208.57502094053262</v>
      </c>
      <c r="N1010">
        <f>main!N1010*1.04</f>
        <v>199.02942243167453</v>
      </c>
      <c r="O1010">
        <f>main!O1010*1.04</f>
        <v>194.98333586454592</v>
      </c>
      <c r="P1010">
        <f>main!P1010*1.04</f>
        <v>180.83462391745695</v>
      </c>
      <c r="Q1010">
        <f>main!Q1010*1.04</f>
        <v>181.17444172025424</v>
      </c>
    </row>
    <row r="1011" spans="1:17" x14ac:dyDescent="0.25">
      <c r="A1011" s="6" t="s">
        <v>77</v>
      </c>
      <c r="B1011" s="7" t="s">
        <v>77</v>
      </c>
      <c r="C1011" s="7" t="s">
        <v>51</v>
      </c>
      <c r="D1011" s="7" t="s">
        <v>63</v>
      </c>
      <c r="E1011" s="7" t="s">
        <v>22</v>
      </c>
      <c r="F1011">
        <f>main!F1011*1.04</f>
        <v>181.51693035544656</v>
      </c>
      <c r="G1011">
        <f>main!G1011*1.04</f>
        <v>185.15637347207945</v>
      </c>
      <c r="H1011">
        <f>main!H1011*1.04</f>
        <v>200.15318301755616</v>
      </c>
      <c r="I1011">
        <f>main!I1011*1.04</f>
        <v>195.74686638992125</v>
      </c>
      <c r="J1011">
        <f>main!J1011*1.04</f>
        <v>167.21330399372712</v>
      </c>
      <c r="K1011">
        <f>main!K1011*1.04</f>
        <v>136.47542207332671</v>
      </c>
      <c r="L1011">
        <f>main!L1011*1.04</f>
        <v>120.44367454801296</v>
      </c>
      <c r="M1011">
        <f>main!M1011*1.04</f>
        <v>109.78688337140301</v>
      </c>
      <c r="N1011">
        <f>main!N1011*1.04</f>
        <v>101.03742879277945</v>
      </c>
      <c r="O1011">
        <f>main!O1011*1.04</f>
        <v>90.619163383105857</v>
      </c>
      <c r="P1011">
        <f>main!P1011*1.04</f>
        <v>88.146030814886046</v>
      </c>
      <c r="Q1011">
        <f>main!Q1011*1.04</f>
        <v>104.04619534094574</v>
      </c>
    </row>
  </sheetData>
  <autoFilter ref="A1:Q99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main</vt:lpstr>
      <vt:lpstr>+20-4</vt:lpstr>
      <vt:lpstr>+50-10</vt:lpstr>
      <vt:lpstr>+80-16</vt:lpstr>
      <vt:lpstr>-20+4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2024-08-06T06:56:58Z</dcterms:modified>
</cp:coreProperties>
</file>